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<sst xmlns="http://schemas.openxmlformats.org/spreadsheetml/2006/main" count="66" uniqueCount="33">
  <si>
    <t>收入费用表</t>
  </si>
  <si>
    <t>表二</t>
  </si>
  <si>
    <t>编制单位:科尔沁左翼中旗财政局</t>
  </si>
  <si>
    <t>日期:2023-8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</si>
  <si>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</si>
  <si>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</si>
  <si>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</si>
  <si>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</si>
  <si>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</si>
  <si>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</si>
  <si>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</si>
  <si>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</si>
  <si>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</si>
  <si>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</si>
  <si>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</si>
  <si>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</si>
  <si>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</si>
  <si>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</si>
  <si>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</si>
  <si>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</si>
  <si>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</si>
  <si>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</si>
  <si>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</si>
  <si>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</si>
  <si>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</si>
  <si>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</si>
  <si>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</si>
  <si>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</si>
  <si>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</si>
  <si>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</si>
  <si>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</si>
  <si>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</si>
  <si>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                            制表:关红梅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</si>
</sst>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8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3" sqref="A13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1072500.59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6881636.6</v>
      </c>
    </row>
    <row r="5" ht="14.25" spans="1:3">
      <c r="A5" s="7" t="s">
        <v>9</v>
      </c>
      <c r="B5" s="8">
        <v>1072500.59</v>
      </c>
      <c r="C5" s="8">
        <v>6781091.5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8">
        <v>77.42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7" t="s">
        <v>11</v>
      </c>
      <c r="C16" s="8">
        <v>100467.68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509377.64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5487325.18</v>
      </c>
    </row>
    <row r="18" ht="14.25" spans="1:3">
      <c r="A18" s="7" t="s">
        <v>23</v>
      </c>
      <c r="B18" s="8">
        <v>509377.64</v>
      </c>
      <c r="C18" s="8">
        <v>5487325.18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563122.95</v>
      </c>
      <c r="C26" s="6">
        <f>IF(AND(TRIM(C4)="",TRIM(C17)=""),"",SUM(IF(ISBLANK(C4),0,C4))-SUM(IF(ISBLANK(C17),0,C17)))</f>
        <v>1394311.42</v>
      </c>
    </row>
    <row r="27" ht="14.25" spans="1:1">
      <c r="A27" s="9" t="s">
        <v>32</v>
      </c>
    </row>
  </sheetData>
  <mergeCells count="2">
    <mergeCell ref="A1:B1"/>
    <mergeCell ref="A27:C2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2023-09-11T01:51:00Z</dcterms:created>
  <dcterms:modified xsi:type="dcterms:W3CDTF">2023-09-11T01:59:31Z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2C837380F2D3498B990FD85D396354DF</vt:lpwstr>
  </property>
  <property fmtid="{D5CDD505-2E9C-101B-9397-08002B2CF9AE}" pid="3" name="KSOProductBuildVer">
    <vt:lpwstr>2052-11.1.0.11691</vt:lpwstr>
  </property>
</Properties>
</file>