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2" sheetId="2" r:id="rId1"/>
    <sheet name="Sheet1" sheetId="3" r:id="rId2"/>
  </sheets>
  <definedNames>
    <definedName name="_xlnm._FilterDatabase" localSheetId="0" hidden="1">Sheet2!$A$4:$S$5136</definedName>
    <definedName name="_xlnm._FilterDatabase" localSheetId="1" hidden="1">Sheet1!$A$4:$R$234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DELL</author>
  </authors>
  <commentList>
    <comment ref="D2047" authorId="0">
      <text>
        <r>
          <rPr>
            <b/>
            <sz val="9"/>
            <rFont val="宋体"/>
            <charset val="134"/>
          </rPr>
          <t>DELL:</t>
        </r>
        <r>
          <rPr>
            <sz val="9"/>
            <rFont val="宋体"/>
            <charset val="134"/>
          </rPr>
          <t xml:space="preserve">
</t>
        </r>
      </text>
    </comment>
  </commentList>
</comments>
</file>

<file path=xl/sharedStrings.xml><?xml version="1.0" encoding="utf-8"?>
<sst xmlns="http://schemas.openxmlformats.org/spreadsheetml/2006/main" count="70274" uniqueCount="12644">
  <si>
    <t>科左中旗2022年劳务输出转移就业花名册</t>
  </si>
  <si>
    <t>序号</t>
  </si>
  <si>
    <t>姓 名</t>
  </si>
  <si>
    <t>性别</t>
  </si>
  <si>
    <t>民族</t>
  </si>
  <si>
    <t>身份证号</t>
  </si>
  <si>
    <t>联系电话</t>
  </si>
  <si>
    <t>家庭详细地址</t>
  </si>
  <si>
    <t>文化程度</t>
  </si>
  <si>
    <t>是否建档立卡</t>
  </si>
  <si>
    <t>脱贫监测户、边缘户</t>
  </si>
  <si>
    <t>务工时间</t>
  </si>
  <si>
    <t>务工地点            (省、市、县)</t>
  </si>
  <si>
    <t>务工企业名称</t>
  </si>
  <si>
    <t>从事岗位</t>
  </si>
  <si>
    <t>年度     收入</t>
  </si>
  <si>
    <t>是否转移就业6个月以上</t>
  </si>
  <si>
    <t>是否有组织输出</t>
  </si>
  <si>
    <t>组织输出服务机构</t>
  </si>
  <si>
    <t>徐永丽</t>
  </si>
  <si>
    <t>男</t>
  </si>
  <si>
    <t>02.蒙古族</t>
  </si>
  <si>
    <t>152322198305282228</t>
  </si>
  <si>
    <t>巴彦塔拉镇烧锅王</t>
  </si>
  <si>
    <t>初中</t>
  </si>
  <si>
    <t>否</t>
  </si>
  <si>
    <t>2021.2.19</t>
  </si>
  <si>
    <t>天津市</t>
  </si>
  <si>
    <t>保姆</t>
  </si>
  <si>
    <t>是</t>
  </si>
  <si>
    <t>李继福</t>
  </si>
  <si>
    <t>01.汉族</t>
  </si>
  <si>
    <t>152322197609212216</t>
  </si>
  <si>
    <t>小学</t>
  </si>
  <si>
    <t>吉林省延吉市</t>
  </si>
  <si>
    <t>卷烟厂</t>
  </si>
  <si>
    <t>加工</t>
  </si>
  <si>
    <t>徐敏</t>
  </si>
  <si>
    <t>女</t>
  </si>
  <si>
    <t>152322197811052228</t>
  </si>
  <si>
    <t>2021.2.18</t>
  </si>
  <si>
    <t>零活</t>
  </si>
  <si>
    <t>李楠</t>
  </si>
  <si>
    <t>152322199708191317</t>
  </si>
  <si>
    <t>机器厂</t>
  </si>
  <si>
    <t>孙晓柱</t>
  </si>
  <si>
    <t>152322197010072210</t>
  </si>
  <si>
    <t>2021.2.15</t>
  </si>
  <si>
    <t>吉林省</t>
  </si>
  <si>
    <t>工地</t>
  </si>
  <si>
    <t>建筑</t>
  </si>
  <si>
    <t>高维巍</t>
  </si>
  <si>
    <t>152322198202022212</t>
  </si>
  <si>
    <t>辽宁省海城市</t>
  </si>
  <si>
    <t>个体</t>
  </si>
  <si>
    <t>装修</t>
  </si>
  <si>
    <t>刘玉华</t>
  </si>
  <si>
    <t>15232219701017222X</t>
  </si>
  <si>
    <t>2021.2.22</t>
  </si>
  <si>
    <t>辽宁省普兰店市</t>
  </si>
  <si>
    <t>夏盼盼</t>
  </si>
  <si>
    <t>11.满族</t>
  </si>
  <si>
    <t>152322199412132246</t>
  </si>
  <si>
    <t>吉林省双辽市</t>
  </si>
  <si>
    <t>理发店</t>
  </si>
  <si>
    <t>理发</t>
  </si>
  <si>
    <t>秦俭</t>
  </si>
  <si>
    <t>152322196612302218</t>
  </si>
  <si>
    <t>2021.2.23</t>
  </si>
  <si>
    <t>内蒙古通辽市</t>
  </si>
  <si>
    <t>关名明</t>
  </si>
  <si>
    <t>152322198706222234</t>
  </si>
  <si>
    <t>内蒙古呼和浩特</t>
  </si>
  <si>
    <t>运输</t>
  </si>
  <si>
    <t>张欢欢</t>
  </si>
  <si>
    <t>152322199304162229</t>
  </si>
  <si>
    <t>本科</t>
  </si>
  <si>
    <t>2021.3.1</t>
  </si>
  <si>
    <t>北京市</t>
  </si>
  <si>
    <t>企业</t>
  </si>
  <si>
    <t>地铁设计</t>
  </si>
  <si>
    <t>孙晓鹏</t>
  </si>
  <si>
    <t>152322197307282219</t>
  </si>
  <si>
    <t>辽宁省大连市</t>
  </si>
  <si>
    <t>电子厂</t>
  </si>
  <si>
    <t>职工</t>
  </si>
  <si>
    <t>王玉莲</t>
  </si>
  <si>
    <t>152322198007132221</t>
  </si>
  <si>
    <t>2021.2.20</t>
  </si>
  <si>
    <t>孙茜</t>
  </si>
  <si>
    <t>152322200211042223</t>
  </si>
  <si>
    <t>吴彦波</t>
  </si>
  <si>
    <t>152322199812082217</t>
  </si>
  <si>
    <t>河北省廊坊市</t>
  </si>
  <si>
    <t>风力发电</t>
  </si>
  <si>
    <t>孙颖</t>
  </si>
  <si>
    <t>152322199401252242</t>
  </si>
  <si>
    <t>饭店</t>
  </si>
  <si>
    <t>服务员</t>
  </si>
  <si>
    <t>孙晓辉</t>
  </si>
  <si>
    <t>152322196510132211</t>
  </si>
  <si>
    <t>高中</t>
  </si>
  <si>
    <t>吉林省长春市</t>
  </si>
  <si>
    <t>公司</t>
  </si>
  <si>
    <t>肖云霞</t>
  </si>
  <si>
    <t>152322196809262248</t>
  </si>
  <si>
    <t>服务</t>
  </si>
  <si>
    <t>孙奇</t>
  </si>
  <si>
    <t>152322198802162219</t>
  </si>
  <si>
    <t>专科</t>
  </si>
  <si>
    <t>设计</t>
  </si>
  <si>
    <t>郝俊旭</t>
  </si>
  <si>
    <t>152322199311112211</t>
  </si>
  <si>
    <t>装修公司</t>
  </si>
  <si>
    <t>董玉兰</t>
  </si>
  <si>
    <t>152322196510112229</t>
  </si>
  <si>
    <t>2021.2.21</t>
  </si>
  <si>
    <t>餐饮</t>
  </si>
  <si>
    <t>刘国民</t>
  </si>
  <si>
    <t>152322198912072214</t>
  </si>
  <si>
    <t>刘国慧</t>
  </si>
  <si>
    <t>152322199203112222</t>
  </si>
  <si>
    <t>李勇</t>
  </si>
  <si>
    <t>152322198912142219</t>
  </si>
  <si>
    <t>农业</t>
  </si>
  <si>
    <t>李蒙萌</t>
  </si>
  <si>
    <t>152322198710022227</t>
  </si>
  <si>
    <t>家具厂</t>
  </si>
  <si>
    <t>制造</t>
  </si>
  <si>
    <t>邓宏丽</t>
  </si>
  <si>
    <t>152322199505212229</t>
  </si>
  <si>
    <t>2021.4.15</t>
  </si>
  <si>
    <t>销售公司</t>
  </si>
  <si>
    <t>销售</t>
  </si>
  <si>
    <t>王忠凯</t>
  </si>
  <si>
    <t>152322199602152213</t>
  </si>
  <si>
    <t>2021.4.10</t>
  </si>
  <si>
    <t>山东省</t>
  </si>
  <si>
    <t>王井文</t>
  </si>
  <si>
    <t>152322196301012213</t>
  </si>
  <si>
    <t>辽宁省本溪市</t>
  </si>
  <si>
    <t>高桂英</t>
  </si>
  <si>
    <t>152322196308072227</t>
  </si>
  <si>
    <t>超出法定年龄了</t>
  </si>
  <si>
    <t>王忠宇</t>
  </si>
  <si>
    <t>152322199012272215</t>
  </si>
  <si>
    <t>上海市</t>
  </si>
  <si>
    <t>房地产公司</t>
  </si>
  <si>
    <t>吴彦文</t>
  </si>
  <si>
    <t>152322197812102215</t>
  </si>
  <si>
    <t>2021.3.10</t>
  </si>
  <si>
    <t>内蒙古乌兰察布市</t>
  </si>
  <si>
    <t>万嘉琪</t>
  </si>
  <si>
    <t>152322199312232215</t>
  </si>
  <si>
    <t>2021.1.5</t>
  </si>
  <si>
    <t>成人大学</t>
  </si>
  <si>
    <t>招生</t>
  </si>
  <si>
    <t>吴彦军</t>
  </si>
  <si>
    <t>15232219800628221X</t>
  </si>
  <si>
    <t>山东省青岛市</t>
  </si>
  <si>
    <t>造船厂</t>
  </si>
  <si>
    <t>秦占君</t>
  </si>
  <si>
    <t>152322196810132213</t>
  </si>
  <si>
    <t>辽宁省鞍山市</t>
  </si>
  <si>
    <t>韩金侠</t>
  </si>
  <si>
    <t>152321196910020044</t>
  </si>
  <si>
    <t>2021.3.5</t>
  </si>
  <si>
    <t>力工</t>
  </si>
  <si>
    <t>秦瑛</t>
  </si>
  <si>
    <t>152322200005122214</t>
  </si>
  <si>
    <t>吴彦超</t>
  </si>
  <si>
    <t>152322199201072212</t>
  </si>
  <si>
    <t>钢厂</t>
  </si>
  <si>
    <t>张萌萌</t>
  </si>
  <si>
    <t>152322199401252226</t>
  </si>
  <si>
    <t>秦占威</t>
  </si>
  <si>
    <t>152322198510182218</t>
  </si>
  <si>
    <t>物流</t>
  </si>
  <si>
    <t>装卸</t>
  </si>
  <si>
    <t>贺刚</t>
  </si>
  <si>
    <t>152322197301082216</t>
  </si>
  <si>
    <t>贺春宇</t>
  </si>
  <si>
    <t>152322199701232219</t>
  </si>
  <si>
    <t>徐坤</t>
  </si>
  <si>
    <t>152322198101172211</t>
  </si>
  <si>
    <t>浙江省杭州市</t>
  </si>
  <si>
    <t>杨冬旭</t>
  </si>
  <si>
    <t>152322199010202213</t>
  </si>
  <si>
    <t>董春阳</t>
  </si>
  <si>
    <t>152322198712222214</t>
  </si>
  <si>
    <t>2021.3.2</t>
  </si>
  <si>
    <t>董春晓</t>
  </si>
  <si>
    <t>152322198610292211</t>
  </si>
  <si>
    <t>二手车行</t>
  </si>
  <si>
    <t>高玉宝</t>
  </si>
  <si>
    <t>152322197904252210</t>
  </si>
  <si>
    <t>2021.3..5</t>
  </si>
  <si>
    <t>孙志勇</t>
  </si>
  <si>
    <t>152322198607212217</t>
  </si>
  <si>
    <t>河北省石家庄市</t>
  </si>
  <si>
    <t>司仪</t>
  </si>
  <si>
    <t>刘海东</t>
  </si>
  <si>
    <t>152322199409172212</t>
  </si>
  <si>
    <t>2021.4.20</t>
  </si>
  <si>
    <t>夏春娥</t>
  </si>
  <si>
    <t>152322197904032226</t>
  </si>
  <si>
    <t>2020.4.6</t>
  </si>
  <si>
    <t>商城</t>
  </si>
  <si>
    <t>刘艳华</t>
  </si>
  <si>
    <t>152322197512082224</t>
  </si>
  <si>
    <t>吉林省白城市</t>
  </si>
  <si>
    <t>银行</t>
  </si>
  <si>
    <t>食堂</t>
  </si>
  <si>
    <t>李继秋</t>
  </si>
  <si>
    <t>152322198001192215</t>
  </si>
  <si>
    <t>13894479592</t>
  </si>
  <si>
    <t>山东省临沂市</t>
  </si>
  <si>
    <t>食品厂</t>
  </si>
  <si>
    <t>吕丹丹</t>
  </si>
  <si>
    <t>22038219850329082X</t>
  </si>
  <si>
    <t>宋丽柱</t>
  </si>
  <si>
    <t>152322197512262217</t>
  </si>
  <si>
    <t>13943494911</t>
  </si>
  <si>
    <t>2021.4.6</t>
  </si>
  <si>
    <t>沈阳市</t>
  </si>
  <si>
    <t>电工</t>
  </si>
  <si>
    <t>宋丽刚</t>
  </si>
  <si>
    <t>152322197908042210</t>
  </si>
  <si>
    <t>夏玉宏</t>
  </si>
  <si>
    <t>152322198402092223</t>
  </si>
  <si>
    <t>13630972051</t>
  </si>
  <si>
    <t>王伟</t>
  </si>
  <si>
    <t>152322198202192211</t>
  </si>
  <si>
    <t>13739949798</t>
  </si>
  <si>
    <t>2021.6.20</t>
  </si>
  <si>
    <t>巴彦塔拉镇</t>
  </si>
  <si>
    <t>公益岗</t>
  </si>
  <si>
    <t>保洁员</t>
  </si>
  <si>
    <t>白秀芳</t>
  </si>
  <si>
    <t>152222198501035827</t>
  </si>
  <si>
    <t>13596618303</t>
  </si>
  <si>
    <t>杨丽华</t>
  </si>
  <si>
    <t>222323196411275721</t>
  </si>
  <si>
    <t>15134722861</t>
  </si>
  <si>
    <t>丛浩</t>
  </si>
  <si>
    <t>152322198001132212</t>
  </si>
  <si>
    <t>13844439843</t>
  </si>
  <si>
    <t>辽宁省朝阳市</t>
  </si>
  <si>
    <t>中铁局</t>
  </si>
  <si>
    <t>吴青梅</t>
  </si>
  <si>
    <t>蒙古族</t>
  </si>
  <si>
    <t>152322198311222125</t>
  </si>
  <si>
    <t>巴彦塔拉镇乃仁胡硕</t>
  </si>
  <si>
    <t>通辽</t>
  </si>
  <si>
    <t>3万</t>
  </si>
  <si>
    <t>孙艳红</t>
  </si>
  <si>
    <t>152322198410192128</t>
  </si>
  <si>
    <t>沈阳</t>
  </si>
  <si>
    <t>3.5万</t>
  </si>
  <si>
    <t>陈五一</t>
  </si>
  <si>
    <t>152322199205012129</t>
  </si>
  <si>
    <t>协代苏木</t>
  </si>
  <si>
    <t>打灵工</t>
  </si>
  <si>
    <t>1.5万</t>
  </si>
  <si>
    <t>吴长有</t>
  </si>
  <si>
    <t>152322196310012119</t>
  </si>
  <si>
    <t>辽宁大连</t>
  </si>
  <si>
    <t>工厂</t>
  </si>
  <si>
    <t>4万</t>
  </si>
  <si>
    <t>吴长林</t>
  </si>
  <si>
    <t>152322196310172139</t>
  </si>
  <si>
    <t>保康</t>
  </si>
  <si>
    <t>保安</t>
  </si>
  <si>
    <t>陈巴音仓</t>
  </si>
  <si>
    <t>152322196401122110</t>
  </si>
  <si>
    <t>呼和浩特</t>
  </si>
  <si>
    <t>钱吉仁台</t>
  </si>
  <si>
    <t>152322196412132111</t>
  </si>
  <si>
    <t>巴镇</t>
  </si>
  <si>
    <t>打零工</t>
  </si>
  <si>
    <t>0.8万</t>
  </si>
  <si>
    <t>王舍旺</t>
  </si>
  <si>
    <t>152322196502022119</t>
  </si>
  <si>
    <t>打灵 工</t>
  </si>
  <si>
    <t>0.5万</t>
  </si>
  <si>
    <t>吴塔日巴</t>
  </si>
  <si>
    <t>15232219650423131X</t>
  </si>
  <si>
    <t>宝龙山</t>
  </si>
  <si>
    <t>0.4万</t>
  </si>
  <si>
    <t>吴宝华</t>
  </si>
  <si>
    <t>152322196511012115</t>
  </si>
  <si>
    <t>护林员</t>
  </si>
  <si>
    <t>2.万</t>
  </si>
  <si>
    <t>白套格斯</t>
  </si>
  <si>
    <t>152322196511212117</t>
  </si>
  <si>
    <t>天津</t>
  </si>
  <si>
    <t>董高明</t>
  </si>
  <si>
    <t>152322196601062132</t>
  </si>
  <si>
    <t>本村</t>
  </si>
  <si>
    <t>0.3万</t>
  </si>
  <si>
    <t>关宝泉</t>
  </si>
  <si>
    <t>152322196604242139</t>
  </si>
  <si>
    <t>1.2万</t>
  </si>
  <si>
    <t>白浩斯</t>
  </si>
  <si>
    <t>15232219660429211X</t>
  </si>
  <si>
    <t>0.2万</t>
  </si>
  <si>
    <t>包秀英</t>
  </si>
  <si>
    <t>152322196606102121</t>
  </si>
  <si>
    <t>2.4万</t>
  </si>
  <si>
    <t>金梅花</t>
  </si>
  <si>
    <t>152322196607152120</t>
  </si>
  <si>
    <t>2万</t>
  </si>
  <si>
    <t>张格日乐吐</t>
  </si>
  <si>
    <t>152322196610012110</t>
  </si>
  <si>
    <t>霍林河</t>
  </si>
  <si>
    <t>1万</t>
  </si>
  <si>
    <t>吴双有</t>
  </si>
  <si>
    <t>152322196610112111</t>
  </si>
  <si>
    <t>白长命</t>
  </si>
  <si>
    <t>152322196610282110</t>
  </si>
  <si>
    <t>关乌恩巴特尔</t>
  </si>
  <si>
    <t>152322196701142113</t>
  </si>
  <si>
    <t>海拉尔</t>
  </si>
  <si>
    <t>个体经营</t>
  </si>
  <si>
    <t>5万</t>
  </si>
  <si>
    <t>包银花</t>
  </si>
  <si>
    <t>152322196704122126</t>
  </si>
  <si>
    <t>1.8万</t>
  </si>
  <si>
    <t>关玉兰</t>
  </si>
  <si>
    <t>152322196710182125</t>
  </si>
  <si>
    <t>包头</t>
  </si>
  <si>
    <t>关布仁其其格</t>
  </si>
  <si>
    <t>152322196712122126</t>
  </si>
  <si>
    <t>吴双喜</t>
  </si>
  <si>
    <t>152322196804172112</t>
  </si>
  <si>
    <t>王红英</t>
  </si>
  <si>
    <t>152322196805152121</t>
  </si>
  <si>
    <t>张六一</t>
  </si>
  <si>
    <t>152322196806012112</t>
  </si>
  <si>
    <t>白宝山</t>
  </si>
  <si>
    <t>152322196810182114</t>
  </si>
  <si>
    <t>鄂尔多斯</t>
  </si>
  <si>
    <t>煤矿</t>
  </si>
  <si>
    <t>李淑琴</t>
  </si>
  <si>
    <t>152322196811132127</t>
  </si>
  <si>
    <t>钱宝山</t>
  </si>
  <si>
    <t>152322196812242117</t>
  </si>
  <si>
    <t>生态护林员</t>
  </si>
  <si>
    <t>包吉日木吐</t>
  </si>
  <si>
    <t>15232219690820211X</t>
  </si>
  <si>
    <t>吴彩花</t>
  </si>
  <si>
    <t>152322196908252125</t>
  </si>
  <si>
    <t>朱桂珍</t>
  </si>
  <si>
    <t>152322196912122120</t>
  </si>
  <si>
    <t>关布日俄</t>
  </si>
  <si>
    <t>152322197005122113</t>
  </si>
  <si>
    <t>邓铁莲</t>
  </si>
  <si>
    <t>152322197011022119</t>
  </si>
  <si>
    <t>包守财</t>
  </si>
  <si>
    <t>152322197011091915</t>
  </si>
  <si>
    <t>赵淑琴</t>
  </si>
  <si>
    <t>152322197011142129</t>
  </si>
  <si>
    <t>赵红梅</t>
  </si>
  <si>
    <t>152322197106122120</t>
  </si>
  <si>
    <t>0.876万</t>
  </si>
  <si>
    <t>白六十一</t>
  </si>
  <si>
    <t>152322197108162118</t>
  </si>
  <si>
    <t>海牡丹</t>
  </si>
  <si>
    <t>152322197111202125</t>
  </si>
  <si>
    <t>0.6万</t>
  </si>
  <si>
    <t>包双音</t>
  </si>
  <si>
    <t>152322197111222126</t>
  </si>
  <si>
    <t>1.9万</t>
  </si>
  <si>
    <t>张宝柱</t>
  </si>
  <si>
    <t>152322197111272115</t>
  </si>
  <si>
    <t>工业</t>
  </si>
  <si>
    <t>白高娃</t>
  </si>
  <si>
    <t>152322197202012124</t>
  </si>
  <si>
    <t>康桂兰</t>
  </si>
  <si>
    <t>152322197203052128</t>
  </si>
  <si>
    <t>白海英</t>
  </si>
  <si>
    <t>15232219720405212X</t>
  </si>
  <si>
    <t>包图亚</t>
  </si>
  <si>
    <t>152322197205240528</t>
  </si>
  <si>
    <t>张宝音吐</t>
  </si>
  <si>
    <t>152322197207132117</t>
  </si>
  <si>
    <t>司机</t>
  </si>
  <si>
    <t>白长宝</t>
  </si>
  <si>
    <t>15232219721025211X</t>
  </si>
  <si>
    <t>赵英春</t>
  </si>
  <si>
    <t>150521197212011320</t>
  </si>
  <si>
    <t>腰林毛都</t>
  </si>
  <si>
    <t>白永祥</t>
  </si>
  <si>
    <t>152322197301122118</t>
  </si>
  <si>
    <t>1.万</t>
  </si>
  <si>
    <t>康木兰</t>
  </si>
  <si>
    <t>152322197301182145</t>
  </si>
  <si>
    <t>北京</t>
  </si>
  <si>
    <t>白田小</t>
  </si>
  <si>
    <t>152322197301202126</t>
  </si>
  <si>
    <t>贾石梅</t>
  </si>
  <si>
    <t>152322197302122128</t>
  </si>
  <si>
    <t>包色音那</t>
  </si>
  <si>
    <t>152322197308092118</t>
  </si>
  <si>
    <t>韩领兄</t>
  </si>
  <si>
    <t>152322197308252126</t>
  </si>
  <si>
    <t>1.3万</t>
  </si>
  <si>
    <t>敖月梅</t>
  </si>
  <si>
    <t>152322197309112125</t>
  </si>
  <si>
    <t>包格日乐吐</t>
  </si>
  <si>
    <t>152322197310102135</t>
  </si>
  <si>
    <t>李格日乐吐</t>
  </si>
  <si>
    <t>152322197310302110</t>
  </si>
  <si>
    <t>出租车</t>
  </si>
  <si>
    <t>吴小红</t>
  </si>
  <si>
    <t>152322197312072128</t>
  </si>
  <si>
    <t>0.72万</t>
  </si>
  <si>
    <t>海牡兰</t>
  </si>
  <si>
    <t>152322197402012129</t>
  </si>
  <si>
    <t>努日木 镇</t>
  </si>
  <si>
    <t>包月梅</t>
  </si>
  <si>
    <t>152322197404022128</t>
  </si>
  <si>
    <t>白青龙</t>
  </si>
  <si>
    <t>152322197407192114</t>
  </si>
  <si>
    <t>锡林浩特</t>
  </si>
  <si>
    <t>苏永红</t>
  </si>
  <si>
    <t>152322197409242111</t>
  </si>
  <si>
    <t>普通大学</t>
  </si>
  <si>
    <t>8万</t>
  </si>
  <si>
    <t>康布日俄</t>
  </si>
  <si>
    <t>152322197410242119</t>
  </si>
  <si>
    <t>白温泉</t>
  </si>
  <si>
    <t>152322197411282112</t>
  </si>
  <si>
    <t>敖金锁</t>
  </si>
  <si>
    <t>152322197412202110</t>
  </si>
  <si>
    <t>包布日额</t>
  </si>
  <si>
    <t>152322197501102111</t>
  </si>
  <si>
    <t>胜利乡</t>
  </si>
  <si>
    <t>包国臣</t>
  </si>
  <si>
    <t>152322197502082116</t>
  </si>
  <si>
    <t>高乌日塔</t>
  </si>
  <si>
    <t>152322197502222115</t>
  </si>
  <si>
    <t>白宝泉</t>
  </si>
  <si>
    <t>152322197509122117</t>
  </si>
  <si>
    <t>吴翠英</t>
  </si>
  <si>
    <t>152322197509182128</t>
  </si>
  <si>
    <t>陈淑芳</t>
  </si>
  <si>
    <t>152322197601152124</t>
  </si>
  <si>
    <t>河北保定</t>
  </si>
  <si>
    <t>李田仓</t>
  </si>
  <si>
    <t>152322197601252117</t>
  </si>
  <si>
    <t>宋喜烛</t>
  </si>
  <si>
    <t>152322197602212117</t>
  </si>
  <si>
    <t>何福云</t>
  </si>
  <si>
    <t>152322197603302122</t>
  </si>
  <si>
    <t>钱银山</t>
  </si>
  <si>
    <t>152322197605082119</t>
  </si>
  <si>
    <t>曹领云</t>
  </si>
  <si>
    <t>152322197608132126</t>
  </si>
  <si>
    <t>鲍桂珍</t>
  </si>
  <si>
    <t>152322197608202120</t>
  </si>
  <si>
    <t>张海云</t>
  </si>
  <si>
    <t>152322197612212129</t>
  </si>
  <si>
    <t>董黎明</t>
  </si>
  <si>
    <t>152322197702032113</t>
  </si>
  <si>
    <t>3.6万</t>
  </si>
  <si>
    <t>钱金梅</t>
  </si>
  <si>
    <t>150521197704061340</t>
  </si>
  <si>
    <t>康斯琴</t>
  </si>
  <si>
    <t>152322197707122126</t>
  </si>
  <si>
    <t>刘青玉</t>
  </si>
  <si>
    <t>152322197707152114</t>
  </si>
  <si>
    <t>高莫日根</t>
  </si>
  <si>
    <t>152322197711052116</t>
  </si>
  <si>
    <t>吴宝泉</t>
  </si>
  <si>
    <t>152322197805132117</t>
  </si>
  <si>
    <t>20万</t>
  </si>
  <si>
    <t>包海琴</t>
  </si>
  <si>
    <t>15232219780624214X</t>
  </si>
  <si>
    <t>白宝龙</t>
  </si>
  <si>
    <t>152322197904012110</t>
  </si>
  <si>
    <t>白永泉</t>
  </si>
  <si>
    <t>152322197905072115</t>
  </si>
  <si>
    <t>吴长江</t>
  </si>
  <si>
    <t>152322197909122116</t>
  </si>
  <si>
    <t>康高娃</t>
  </si>
  <si>
    <t>152322197909262127</t>
  </si>
  <si>
    <t>赵环小</t>
  </si>
  <si>
    <t>152322197910182167</t>
  </si>
  <si>
    <t>刘晓连</t>
  </si>
  <si>
    <t>152322197912022124</t>
  </si>
  <si>
    <t>1.6万</t>
  </si>
  <si>
    <t>吴宝庆</t>
  </si>
  <si>
    <t>152322197912272131</t>
  </si>
  <si>
    <t>黑龙江</t>
  </si>
  <si>
    <t>潘娟梅</t>
  </si>
  <si>
    <t>152322198001262121</t>
  </si>
  <si>
    <t>关双福</t>
  </si>
  <si>
    <t>152322198005222135</t>
  </si>
  <si>
    <t>关双林</t>
  </si>
  <si>
    <t>152322198005222119</t>
  </si>
  <si>
    <t>张青春</t>
  </si>
  <si>
    <t>15232219800923212X</t>
  </si>
  <si>
    <t>谢玉兰</t>
  </si>
  <si>
    <t>15232219801010212X</t>
  </si>
  <si>
    <t>包海明</t>
  </si>
  <si>
    <t>152322198012303419</t>
  </si>
  <si>
    <t>6万</t>
  </si>
  <si>
    <t>曹迎春</t>
  </si>
  <si>
    <t>152322198101202126</t>
  </si>
  <si>
    <t>赵庆华</t>
  </si>
  <si>
    <t>15232219810201213X</t>
  </si>
  <si>
    <t>包永红</t>
  </si>
  <si>
    <t>152322198102024325</t>
  </si>
  <si>
    <t>护士</t>
  </si>
  <si>
    <t>白明山</t>
  </si>
  <si>
    <t>152322198103292110</t>
  </si>
  <si>
    <t>吴永泉</t>
  </si>
  <si>
    <t>152322198104282117</t>
  </si>
  <si>
    <t>康玉潭</t>
  </si>
  <si>
    <t>152322198109152127</t>
  </si>
  <si>
    <t>孔丽红</t>
  </si>
  <si>
    <t>150105198205238722</t>
  </si>
  <si>
    <t>白敖敦高娃</t>
  </si>
  <si>
    <t>152322198206152129</t>
  </si>
  <si>
    <t>关双宝</t>
  </si>
  <si>
    <t>152322198207202116</t>
  </si>
  <si>
    <t>包黎明</t>
  </si>
  <si>
    <t>152322198208103419</t>
  </si>
  <si>
    <t>深圳</t>
  </si>
  <si>
    <t>白海军</t>
  </si>
  <si>
    <t>152322198210092130</t>
  </si>
  <si>
    <t>李荣光</t>
  </si>
  <si>
    <t>152322198303202124</t>
  </si>
  <si>
    <t>白布仁白乙拉</t>
  </si>
  <si>
    <t>15232219830408211X</t>
  </si>
  <si>
    <t>关玮玮</t>
  </si>
  <si>
    <t>152322198307082131</t>
  </si>
  <si>
    <t>王丽娟</t>
  </si>
  <si>
    <t>152322198311142125</t>
  </si>
  <si>
    <t>白萨日娜</t>
  </si>
  <si>
    <t>15232219831121212X</t>
  </si>
  <si>
    <t>幼师</t>
  </si>
  <si>
    <t>白小兰</t>
  </si>
  <si>
    <t>152322198311262127</t>
  </si>
  <si>
    <t>关满都拉</t>
  </si>
  <si>
    <t>152322198401162111</t>
  </si>
  <si>
    <t>吴庆义</t>
  </si>
  <si>
    <t>152322198401242111</t>
  </si>
  <si>
    <t>吉林</t>
  </si>
  <si>
    <t>赵海鸽</t>
  </si>
  <si>
    <t>152322198402062120</t>
  </si>
  <si>
    <t>上海</t>
  </si>
  <si>
    <t>吴斯琴</t>
  </si>
  <si>
    <t>152322198403012125</t>
  </si>
  <si>
    <t>康青兰</t>
  </si>
  <si>
    <t>152322198404142124</t>
  </si>
  <si>
    <t>董清明</t>
  </si>
  <si>
    <t>152322198405032111</t>
  </si>
  <si>
    <t>姚红艳</t>
  </si>
  <si>
    <t>汉族</t>
  </si>
  <si>
    <t>230229198409263627</t>
  </si>
  <si>
    <t>高胡其吐</t>
  </si>
  <si>
    <t>15010219841006067X</t>
  </si>
  <si>
    <t>大学</t>
  </si>
  <si>
    <t>康复中心</t>
  </si>
  <si>
    <t>张海林</t>
  </si>
  <si>
    <t>152322198503242112</t>
  </si>
  <si>
    <t>包玉珍</t>
  </si>
  <si>
    <t>152322198505222123</t>
  </si>
  <si>
    <t>张红艳</t>
  </si>
  <si>
    <t>152322198506252121</t>
  </si>
  <si>
    <t>2.5万</t>
  </si>
  <si>
    <t>孙保华</t>
  </si>
  <si>
    <t>152322198510102126</t>
  </si>
  <si>
    <t>保险业务员</t>
  </si>
  <si>
    <t>吴庆华</t>
  </si>
  <si>
    <t>152322198510122119</t>
  </si>
  <si>
    <t>赵海军</t>
  </si>
  <si>
    <t>15232219851225211X</t>
  </si>
  <si>
    <t>吴水仙</t>
  </si>
  <si>
    <t>152322198601162140</t>
  </si>
  <si>
    <t>店员</t>
  </si>
  <si>
    <t>关玉荣</t>
  </si>
  <si>
    <t>152322198602022123</t>
  </si>
  <si>
    <t>2.8万</t>
  </si>
  <si>
    <t>包乌兰</t>
  </si>
  <si>
    <t>152322198602132525</t>
  </si>
  <si>
    <t>关玉龙</t>
  </si>
  <si>
    <t>152322198602152112</t>
  </si>
  <si>
    <t>山东</t>
  </si>
  <si>
    <t>崔春杰</t>
  </si>
  <si>
    <t>152322198608182523</t>
  </si>
  <si>
    <t>吴代兄</t>
  </si>
  <si>
    <t>152322198608242143</t>
  </si>
  <si>
    <t>架玛吐</t>
  </si>
  <si>
    <t>152322198609252124</t>
  </si>
  <si>
    <t>吴忠孝</t>
  </si>
  <si>
    <t>15232219861028211X</t>
  </si>
  <si>
    <t>吴小玲</t>
  </si>
  <si>
    <t>152322198611252123</t>
  </si>
  <si>
    <t>吴成林</t>
  </si>
  <si>
    <t>152322198611262110</t>
  </si>
  <si>
    <t>牙克石</t>
  </si>
  <si>
    <t>赵海青</t>
  </si>
  <si>
    <t>152322198612252117</t>
  </si>
  <si>
    <t>船员</t>
  </si>
  <si>
    <t>4.8万</t>
  </si>
  <si>
    <t>苏春梅</t>
  </si>
  <si>
    <t>15232219870315212X</t>
  </si>
  <si>
    <t>吴玉亮</t>
  </si>
  <si>
    <t>152322198708072110</t>
  </si>
  <si>
    <t>白永强</t>
  </si>
  <si>
    <t>152322198708102113</t>
  </si>
  <si>
    <t>孙艳慧</t>
  </si>
  <si>
    <t>152322198708272139</t>
  </si>
  <si>
    <t>刘宏艳</t>
  </si>
  <si>
    <t>152322198711063725</t>
  </si>
  <si>
    <t>吴满都拉</t>
  </si>
  <si>
    <t>152322198711202115</t>
  </si>
  <si>
    <t>包玉梅</t>
  </si>
  <si>
    <t>152322198711224429</t>
  </si>
  <si>
    <t>吴宝祥</t>
  </si>
  <si>
    <t>152322198806042118</t>
  </si>
  <si>
    <t>大夫</t>
  </si>
  <si>
    <t>关俐伶</t>
  </si>
  <si>
    <t>152322198809142122</t>
  </si>
  <si>
    <t>努日木镇</t>
  </si>
  <si>
    <t>吴勇庆</t>
  </si>
  <si>
    <t>152322198810042110</t>
  </si>
  <si>
    <t>赵清梅</t>
  </si>
  <si>
    <t>152322198810072125</t>
  </si>
  <si>
    <t>赵小梅</t>
  </si>
  <si>
    <t>152322198811262027</t>
  </si>
  <si>
    <t>董春红</t>
  </si>
  <si>
    <t>152322198812302115</t>
  </si>
  <si>
    <t>白海龙</t>
  </si>
  <si>
    <t>152322198901252113</t>
  </si>
  <si>
    <t>张龙美</t>
  </si>
  <si>
    <t>152322198902042126</t>
  </si>
  <si>
    <t>孙艳春</t>
  </si>
  <si>
    <t>152322198902262137</t>
  </si>
  <si>
    <t>0.438万</t>
  </si>
  <si>
    <t>白参丹</t>
  </si>
  <si>
    <t>152322198907142126</t>
  </si>
  <si>
    <t>吴莫日根</t>
  </si>
  <si>
    <t>152322198907162119</t>
  </si>
  <si>
    <t>狱警</t>
  </si>
  <si>
    <t>钱学良</t>
  </si>
  <si>
    <t>152322198908012139</t>
  </si>
  <si>
    <t>新疆</t>
  </si>
  <si>
    <t>民警</t>
  </si>
  <si>
    <t>赵敖日格乐</t>
  </si>
  <si>
    <t>152322198910052113</t>
  </si>
  <si>
    <t>日本</t>
  </si>
  <si>
    <t>打工</t>
  </si>
  <si>
    <t>高娟娟</t>
  </si>
  <si>
    <t>152322198911073725</t>
  </si>
  <si>
    <t>陈立志</t>
  </si>
  <si>
    <t>152322198911252117</t>
  </si>
  <si>
    <t>陕西</t>
  </si>
  <si>
    <t>张春腾</t>
  </si>
  <si>
    <t>152322199002192123</t>
  </si>
  <si>
    <t>白海青</t>
  </si>
  <si>
    <t>152322199003102118</t>
  </si>
  <si>
    <t>吴青兰</t>
  </si>
  <si>
    <t>15232219900323214X</t>
  </si>
  <si>
    <t>孙艳彬</t>
  </si>
  <si>
    <t>15232219900502212X</t>
  </si>
  <si>
    <t>吴玉环</t>
  </si>
  <si>
    <t>152322199005072127</t>
  </si>
  <si>
    <t>梁丽丽</t>
  </si>
  <si>
    <t>152322199005172128</t>
  </si>
  <si>
    <t>吴楠丁</t>
  </si>
  <si>
    <t>152322199008181310</t>
  </si>
  <si>
    <t>满洲里</t>
  </si>
  <si>
    <t>现役军</t>
  </si>
  <si>
    <t>12万</t>
  </si>
  <si>
    <t>陈丽辉</t>
  </si>
  <si>
    <t>152322199009102119</t>
  </si>
  <si>
    <t>赵海文</t>
  </si>
  <si>
    <t>152322199009182112</t>
  </si>
  <si>
    <t>白贺喜乐吐</t>
  </si>
  <si>
    <t>15232219900920211X</t>
  </si>
  <si>
    <t>张旦旦</t>
  </si>
  <si>
    <t>152322199010292124</t>
  </si>
  <si>
    <t>河北</t>
  </si>
  <si>
    <t>董春平</t>
  </si>
  <si>
    <t>152322199011162110</t>
  </si>
  <si>
    <t>陈丽丽</t>
  </si>
  <si>
    <t>152322199102232129</t>
  </si>
  <si>
    <t>刘福全</t>
  </si>
  <si>
    <t>152322199106072118</t>
  </si>
  <si>
    <t>李显美</t>
  </si>
  <si>
    <t>152322199107033823</t>
  </si>
  <si>
    <t>张殿殿</t>
  </si>
  <si>
    <t>152322199108082125</t>
  </si>
  <si>
    <t>包哈达</t>
  </si>
  <si>
    <t>152322199109192115</t>
  </si>
  <si>
    <t>白百灵</t>
  </si>
  <si>
    <t>152322199110102121</t>
  </si>
  <si>
    <t>吴春兰</t>
  </si>
  <si>
    <t>15232219911201212X</t>
  </si>
  <si>
    <t>2.2万</t>
  </si>
  <si>
    <t>白连兄</t>
  </si>
  <si>
    <t>152322199201252125</t>
  </si>
  <si>
    <t>物流公司</t>
  </si>
  <si>
    <t>9万</t>
  </si>
  <si>
    <t>白来小</t>
  </si>
  <si>
    <t>152322199201272126</t>
  </si>
  <si>
    <t>吴玉平</t>
  </si>
  <si>
    <t>152322199203042121</t>
  </si>
  <si>
    <t>赵乌云</t>
  </si>
  <si>
    <t>152322199204202123</t>
  </si>
  <si>
    <t>奈曼旗</t>
  </si>
  <si>
    <t>唐春伟</t>
  </si>
  <si>
    <t>152322199205052112</t>
  </si>
  <si>
    <t>白海全</t>
  </si>
  <si>
    <t>152322199205192115</t>
  </si>
  <si>
    <t>梁丽娜</t>
  </si>
  <si>
    <t>152322199207092126</t>
  </si>
  <si>
    <t>吉林松原</t>
  </si>
  <si>
    <t>吴文海</t>
  </si>
  <si>
    <t>152322199209012118</t>
  </si>
  <si>
    <t>吴斯日古楞</t>
  </si>
  <si>
    <t>152322199209262117</t>
  </si>
  <si>
    <t>4.6万</t>
  </si>
  <si>
    <t>包格根塔娜</t>
  </si>
  <si>
    <t>152322199211082123</t>
  </si>
  <si>
    <t>集宁</t>
  </si>
  <si>
    <t>法院</t>
  </si>
  <si>
    <t>5.6万</t>
  </si>
  <si>
    <t>包春兰</t>
  </si>
  <si>
    <t>152322199302232123</t>
  </si>
  <si>
    <t>吴万清</t>
  </si>
  <si>
    <t>152322199304132118</t>
  </si>
  <si>
    <t>吴吉日木吐</t>
  </si>
  <si>
    <t>152322199304272110</t>
  </si>
  <si>
    <t>2.9万</t>
  </si>
  <si>
    <t>刘君全</t>
  </si>
  <si>
    <t>152322199307042118</t>
  </si>
  <si>
    <t>吴乌云比力格</t>
  </si>
  <si>
    <t>152322199308082111</t>
  </si>
  <si>
    <t>陈丽君</t>
  </si>
  <si>
    <t>152322199308252125</t>
  </si>
  <si>
    <t>张丽丽</t>
  </si>
  <si>
    <t>152322199309062542</t>
  </si>
  <si>
    <t>李胡日查</t>
  </si>
  <si>
    <t>152322199309262114</t>
  </si>
  <si>
    <t>邓斯日古楞</t>
  </si>
  <si>
    <t>152322199310262111</t>
  </si>
  <si>
    <t>美团</t>
  </si>
  <si>
    <t>董春光</t>
  </si>
  <si>
    <t>152322199311082112</t>
  </si>
  <si>
    <t>金东升</t>
  </si>
  <si>
    <t>15232219931129211X</t>
  </si>
  <si>
    <t>10万</t>
  </si>
  <si>
    <t>包那日苏</t>
  </si>
  <si>
    <t>152322199312142113</t>
  </si>
  <si>
    <t>包俊杰</t>
  </si>
  <si>
    <t>15232219940305213X</t>
  </si>
  <si>
    <t>赵志国</t>
  </si>
  <si>
    <t>152322199403262110</t>
  </si>
  <si>
    <t>吴阿如汗</t>
  </si>
  <si>
    <t>152322199405052117</t>
  </si>
  <si>
    <t>白海泉</t>
  </si>
  <si>
    <t>152322199407072111</t>
  </si>
  <si>
    <t>张旭红</t>
  </si>
  <si>
    <t>152322199501092119</t>
  </si>
  <si>
    <t>张双全</t>
  </si>
  <si>
    <t>152322199503082125</t>
  </si>
  <si>
    <t>白朝力门</t>
  </si>
  <si>
    <t>152322199504022124</t>
  </si>
  <si>
    <t>陈丽霞</t>
  </si>
  <si>
    <t>152322199504232121</t>
  </si>
  <si>
    <t>2.6万</t>
  </si>
  <si>
    <t>康平安</t>
  </si>
  <si>
    <t>152322199504292116</t>
  </si>
  <si>
    <t>苏达日罕</t>
  </si>
  <si>
    <t>152322199508030519</t>
  </si>
  <si>
    <t>舍伯吐</t>
  </si>
  <si>
    <t>赵顺布乐</t>
  </si>
  <si>
    <t>152322199508172111</t>
  </si>
  <si>
    <t>伊利</t>
  </si>
  <si>
    <t>邓斯琴</t>
  </si>
  <si>
    <t>15232219950822214X</t>
  </si>
  <si>
    <t>梁伟瑞</t>
  </si>
  <si>
    <t>152322199510122113</t>
  </si>
  <si>
    <t>邓布日古德</t>
  </si>
  <si>
    <t>152322199611022111</t>
  </si>
  <si>
    <t>3.4万</t>
  </si>
  <si>
    <t>吴永芳</t>
  </si>
  <si>
    <t>152322199612122122</t>
  </si>
  <si>
    <t>吴胡日查</t>
  </si>
  <si>
    <t>152322199706052110</t>
  </si>
  <si>
    <t>王国君</t>
  </si>
  <si>
    <t>15232219971104211X</t>
  </si>
  <si>
    <t>吴青松</t>
  </si>
  <si>
    <t>152322199711192118</t>
  </si>
  <si>
    <t>吴长立</t>
  </si>
  <si>
    <t>15232219980211211X</t>
  </si>
  <si>
    <t>关青松</t>
  </si>
  <si>
    <t>152322199805192119</t>
  </si>
  <si>
    <t>兴安盟</t>
  </si>
  <si>
    <t>教师</t>
  </si>
  <si>
    <t>胡温都苏</t>
  </si>
  <si>
    <t>152322199806232119</t>
  </si>
  <si>
    <t>柏玉山</t>
  </si>
  <si>
    <t>152322199810162133</t>
  </si>
  <si>
    <t>康治安</t>
  </si>
  <si>
    <t>152322199902112117</t>
  </si>
  <si>
    <t>宁波</t>
  </si>
  <si>
    <t>王立军</t>
  </si>
  <si>
    <t>152322199903262117</t>
  </si>
  <si>
    <t>白文文</t>
  </si>
  <si>
    <t>152322199906121328</t>
  </si>
  <si>
    <t>钱国亮</t>
  </si>
  <si>
    <t>15232220000401211X</t>
  </si>
  <si>
    <t>白自然</t>
  </si>
  <si>
    <t>152322200006122128</t>
  </si>
  <si>
    <t>董慧慧</t>
  </si>
  <si>
    <t>152322200006122144</t>
  </si>
  <si>
    <t>李祥玉</t>
  </si>
  <si>
    <t>152322200008162115</t>
  </si>
  <si>
    <t>冮磊</t>
  </si>
  <si>
    <t>蒙族</t>
  </si>
  <si>
    <t>152322198904022217</t>
  </si>
  <si>
    <t>巴彦塔拉镇唐家窑村</t>
  </si>
  <si>
    <t>墙纸厂</t>
  </si>
  <si>
    <t>常近</t>
  </si>
  <si>
    <t>152322199105182227</t>
  </si>
  <si>
    <t>徐强</t>
  </si>
  <si>
    <t>152322198204082219</t>
  </si>
  <si>
    <t>昆山</t>
  </si>
  <si>
    <t>冯小元</t>
  </si>
  <si>
    <t>610431198104094627</t>
  </si>
  <si>
    <t>徐永</t>
  </si>
  <si>
    <t>152322197904212219</t>
  </si>
  <si>
    <t>靳丽平</t>
  </si>
  <si>
    <t>152322198204202241</t>
  </si>
  <si>
    <t>徐凯琦</t>
  </si>
  <si>
    <t>152322200402132213</t>
  </si>
  <si>
    <t>常洪彬</t>
  </si>
  <si>
    <t>152322198008242211</t>
  </si>
  <si>
    <t>李秀梅</t>
  </si>
  <si>
    <t>152322198110172221</t>
  </si>
  <si>
    <t>高会然</t>
  </si>
  <si>
    <t>152322198202052227</t>
  </si>
  <si>
    <t>曹玉深</t>
  </si>
  <si>
    <t>152322199008192212</t>
  </si>
  <si>
    <t>呼市</t>
  </si>
  <si>
    <t>办证公司</t>
  </si>
  <si>
    <t>曹宝生</t>
  </si>
  <si>
    <t>152322199408012217</t>
  </si>
  <si>
    <t>夏志刚</t>
  </si>
  <si>
    <t>1522322198506182215</t>
  </si>
  <si>
    <t>李朦朦</t>
  </si>
  <si>
    <t>15232219870900122224</t>
  </si>
  <si>
    <t>夏志永</t>
  </si>
  <si>
    <t>152322198710092217</t>
  </si>
  <si>
    <t>夏志富</t>
  </si>
  <si>
    <t>152322198711292210</t>
  </si>
  <si>
    <t>石金柱</t>
  </si>
  <si>
    <t>152322199204082213</t>
  </si>
  <si>
    <t>夏宝军</t>
  </si>
  <si>
    <t>152322196609162218</t>
  </si>
  <si>
    <t>韩伟</t>
  </si>
  <si>
    <t>152322198102142217</t>
  </si>
  <si>
    <t>徐浩</t>
  </si>
  <si>
    <t>15232219860604221X</t>
  </si>
  <si>
    <t>延吉</t>
  </si>
  <si>
    <t>李双英</t>
  </si>
  <si>
    <t>152322198510122223</t>
  </si>
  <si>
    <t>张洪梅</t>
  </si>
  <si>
    <t>152322198610132226</t>
  </si>
  <si>
    <t>徐洪财</t>
  </si>
  <si>
    <t>152322196103112213</t>
  </si>
  <si>
    <t>大连</t>
  </si>
  <si>
    <t>制造业</t>
  </si>
  <si>
    <t>孟庆国</t>
  </si>
  <si>
    <t>152322197508112216</t>
  </si>
  <si>
    <t>丁丽红</t>
  </si>
  <si>
    <t>152322197710062224</t>
  </si>
  <si>
    <t>丁庆山</t>
  </si>
  <si>
    <t>152322198202242215</t>
  </si>
  <si>
    <t>李娇</t>
  </si>
  <si>
    <t>152322198804132267</t>
  </si>
  <si>
    <t>夏志博</t>
  </si>
  <si>
    <t>152322198910252211</t>
  </si>
  <si>
    <t>徐岩</t>
  </si>
  <si>
    <t>152322199010072228</t>
  </si>
  <si>
    <t>李晓菲</t>
  </si>
  <si>
    <t>152322198902042214</t>
  </si>
  <si>
    <t>本地</t>
  </si>
  <si>
    <t>丛艳</t>
  </si>
  <si>
    <t>152322198702112222</t>
  </si>
  <si>
    <t>李秀雨</t>
  </si>
  <si>
    <t>152322199202112212</t>
  </si>
  <si>
    <t>罗颖</t>
  </si>
  <si>
    <t>152322199204011546</t>
  </si>
  <si>
    <t>石利辉</t>
  </si>
  <si>
    <t>152322198108212239</t>
  </si>
  <si>
    <t>石立年</t>
  </si>
  <si>
    <t>152322198312232210</t>
  </si>
  <si>
    <t>李世龙</t>
  </si>
  <si>
    <t>152322198810102216</t>
  </si>
  <si>
    <t>常友林</t>
  </si>
  <si>
    <t>152322195601202217</t>
  </si>
  <si>
    <t>夏宝文</t>
  </si>
  <si>
    <t>152322197306252210</t>
  </si>
  <si>
    <t>杨海珍</t>
  </si>
  <si>
    <t>152322197504272220</t>
  </si>
  <si>
    <t>徐士旺</t>
  </si>
  <si>
    <t>152322197904232236</t>
  </si>
  <si>
    <t>李秀龙</t>
  </si>
  <si>
    <t>152322198710062237</t>
  </si>
  <si>
    <t>王萨仁高娃</t>
  </si>
  <si>
    <t>152322199009084125</t>
  </si>
  <si>
    <t>曹玉玺</t>
  </si>
  <si>
    <t>152322198409062211</t>
  </si>
  <si>
    <t>李秀玉</t>
  </si>
  <si>
    <t>152322199110022228</t>
  </si>
  <si>
    <t>顾洪亮</t>
  </si>
  <si>
    <t>152322199301192211</t>
  </si>
  <si>
    <t>吴铁花</t>
  </si>
  <si>
    <t>152322198305014426</t>
  </si>
  <si>
    <t>巴彦塔拉镇巴彦毛都嘎查</t>
  </si>
  <si>
    <t xml:space="preserve">初中 </t>
  </si>
  <si>
    <t xml:space="preserve">否 </t>
  </si>
  <si>
    <t>江苏苏州</t>
  </si>
  <si>
    <t>务工</t>
  </si>
  <si>
    <t>于海泉</t>
  </si>
  <si>
    <t>152322198002082317</t>
  </si>
  <si>
    <t>包永梅</t>
  </si>
  <si>
    <t>152322198003152321</t>
  </si>
  <si>
    <t>关斯日古楞</t>
  </si>
  <si>
    <t>152322198101012314</t>
  </si>
  <si>
    <t>通辽市</t>
  </si>
  <si>
    <t>经营超市</t>
  </si>
  <si>
    <t>田小梅</t>
  </si>
  <si>
    <t>15232219810413232X</t>
  </si>
  <si>
    <t>经商</t>
  </si>
  <si>
    <t>齐钢阿木仁</t>
  </si>
  <si>
    <t>152322198209222313</t>
  </si>
  <si>
    <t>花吐古拉镇</t>
  </si>
  <si>
    <t>兽医</t>
  </si>
  <si>
    <t>152322198205152223</t>
  </si>
  <si>
    <t>兽药</t>
  </si>
  <si>
    <t>杨乃强</t>
  </si>
  <si>
    <t>152322197202242210</t>
  </si>
  <si>
    <t>双辽市</t>
  </si>
  <si>
    <t>上班</t>
  </si>
  <si>
    <t>黄铁刚</t>
  </si>
  <si>
    <t>152322198409252218</t>
  </si>
  <si>
    <t>于海静</t>
  </si>
  <si>
    <t>152322198510062320</t>
  </si>
  <si>
    <t>孟喜玲</t>
  </si>
  <si>
    <t>152322199106022325</t>
  </si>
  <si>
    <t>田野</t>
  </si>
  <si>
    <t>152322199812162321</t>
  </si>
  <si>
    <t xml:space="preserve">大学 </t>
  </si>
  <si>
    <t>白山市靖宇县</t>
  </si>
  <si>
    <t>老师</t>
  </si>
  <si>
    <t>韩套特格</t>
  </si>
  <si>
    <t>152322196908022311</t>
  </si>
  <si>
    <t>呼伦贝尔</t>
  </si>
  <si>
    <t>韩宝音那</t>
  </si>
  <si>
    <t>152322197511192210</t>
  </si>
  <si>
    <t>张玉花</t>
  </si>
  <si>
    <t>152322196907252326</t>
  </si>
  <si>
    <t>徐畅</t>
  </si>
  <si>
    <t>152322200001172230</t>
  </si>
  <si>
    <t>包海林</t>
  </si>
  <si>
    <t>152322198504012212</t>
  </si>
  <si>
    <t>包明亮</t>
  </si>
  <si>
    <t>152322199607312319</t>
  </si>
  <si>
    <t>黄佟乐嘎</t>
  </si>
  <si>
    <t>152322197809262218</t>
  </si>
  <si>
    <t>锡林郭勒</t>
  </si>
  <si>
    <t>曹乌日乐</t>
  </si>
  <si>
    <t>152322198106202328</t>
  </si>
  <si>
    <t>齐伟伟</t>
  </si>
  <si>
    <t>15232219890102222X</t>
  </si>
  <si>
    <t>宁城</t>
  </si>
  <si>
    <t>包白音代来</t>
  </si>
  <si>
    <t>152322199008082312</t>
  </si>
  <si>
    <t>货车司机</t>
  </si>
  <si>
    <t>金玉霞</t>
  </si>
  <si>
    <t>152322197303192320</t>
  </si>
  <si>
    <t>包色音吐</t>
  </si>
  <si>
    <t>152322197411012219</t>
  </si>
  <si>
    <t>广东佛山</t>
  </si>
  <si>
    <t>包德格吉日胡</t>
  </si>
  <si>
    <t>152322197209232314</t>
  </si>
  <si>
    <t>浙江杭州</t>
  </si>
  <si>
    <t>金木兰</t>
  </si>
  <si>
    <t>152322197605152324</t>
  </si>
  <si>
    <t>13429018999</t>
  </si>
  <si>
    <t>包红柱</t>
  </si>
  <si>
    <t>152322199302032316</t>
  </si>
  <si>
    <t>张温都苏</t>
  </si>
  <si>
    <t>152322188910232317</t>
  </si>
  <si>
    <t>关海龙</t>
  </si>
  <si>
    <t>15232219641214231x</t>
  </si>
  <si>
    <t>车站保洁员</t>
  </si>
  <si>
    <t>包木仁</t>
  </si>
  <si>
    <t>152322199708242313</t>
  </si>
  <si>
    <t>建筑设计</t>
  </si>
  <si>
    <t>包民</t>
  </si>
  <si>
    <t>152322199301042328</t>
  </si>
  <si>
    <t>会计</t>
  </si>
  <si>
    <t>杨乃文</t>
  </si>
  <si>
    <t>15232219671018231x</t>
  </si>
  <si>
    <t>双辽那木乡</t>
  </si>
  <si>
    <t>杨磊</t>
  </si>
  <si>
    <t>152322199111302328</t>
  </si>
  <si>
    <t>旗医院上班</t>
  </si>
  <si>
    <t>杨奇</t>
  </si>
  <si>
    <t>152322199406262327</t>
  </si>
  <si>
    <t>金彦哲</t>
  </si>
  <si>
    <t>152322199503052217</t>
  </si>
  <si>
    <t>辽宁沈阳</t>
  </si>
  <si>
    <t>汽修</t>
  </si>
  <si>
    <t>关亮亮</t>
  </si>
  <si>
    <t>152322198403212215</t>
  </si>
  <si>
    <t>关木日根</t>
  </si>
  <si>
    <t>152322197011202312</t>
  </si>
  <si>
    <t>工地打零工</t>
  </si>
  <si>
    <t>刘秀梅</t>
  </si>
  <si>
    <t>152322197711122321</t>
  </si>
  <si>
    <t>超市销售员</t>
  </si>
  <si>
    <t>包天昌</t>
  </si>
  <si>
    <t>152322196201242310</t>
  </si>
  <si>
    <t>二连浩特</t>
  </si>
  <si>
    <t>鲍海晓</t>
  </si>
  <si>
    <t>152322196703242329</t>
  </si>
  <si>
    <t>包塔拉</t>
  </si>
  <si>
    <t>152322199210252231</t>
  </si>
  <si>
    <t>田文军</t>
  </si>
  <si>
    <t>152322199402162310</t>
  </si>
  <si>
    <t>金锣公司</t>
  </si>
  <si>
    <t>赵国柱</t>
  </si>
  <si>
    <t>152322198608232316</t>
  </si>
  <si>
    <t>山东青岛</t>
  </si>
  <si>
    <t>海容冷链</t>
  </si>
  <si>
    <t>白迎春</t>
  </si>
  <si>
    <t>152322197005232312</t>
  </si>
  <si>
    <t>张敖套特格</t>
  </si>
  <si>
    <t>152322196911132327</t>
  </si>
  <si>
    <t>饭店服务员</t>
  </si>
  <si>
    <t>白钢</t>
  </si>
  <si>
    <t>15232219940911221x</t>
  </si>
  <si>
    <t>白可心</t>
  </si>
  <si>
    <t>152322199802222220</t>
  </si>
  <si>
    <t>医药公司</t>
  </si>
  <si>
    <t>包满红</t>
  </si>
  <si>
    <t>152322199704242316</t>
  </si>
  <si>
    <t>通辽甘旗卡</t>
  </si>
  <si>
    <t>经营烧烤店</t>
  </si>
  <si>
    <t>鲍套特格</t>
  </si>
  <si>
    <t>152322196704212316</t>
  </si>
  <si>
    <t>吉林四平</t>
  </si>
  <si>
    <t>张丽</t>
  </si>
  <si>
    <t>152322196807102267</t>
  </si>
  <si>
    <t>孟留柱</t>
  </si>
  <si>
    <t>152322196412072315</t>
  </si>
  <si>
    <t>糠醛场</t>
  </si>
  <si>
    <t>烧锅炉</t>
  </si>
  <si>
    <t>包可欣</t>
  </si>
  <si>
    <t>152322199805022320</t>
  </si>
  <si>
    <t>佟双飞</t>
  </si>
  <si>
    <t>152322198402282318</t>
  </si>
  <si>
    <t>佟双龙</t>
  </si>
  <si>
    <t>15232219820725221x</t>
  </si>
  <si>
    <t xml:space="preserve"> 打零工</t>
  </si>
  <si>
    <t>包春梅</t>
  </si>
  <si>
    <t>152322198208102328</t>
  </si>
  <si>
    <t>韩红亮</t>
  </si>
  <si>
    <t>15232219891029231x</t>
  </si>
  <si>
    <t>孟建军</t>
  </si>
  <si>
    <t>152322198403142317</t>
  </si>
  <si>
    <t>孟晓龙</t>
  </si>
  <si>
    <t>15232219891005221x</t>
  </si>
  <si>
    <t>曹立军</t>
  </si>
  <si>
    <t>15232219850227231x</t>
  </si>
  <si>
    <t>白淑珍</t>
  </si>
  <si>
    <t>152322198512282327</t>
  </si>
  <si>
    <t>关福强</t>
  </si>
  <si>
    <t>152322199607122312</t>
  </si>
  <si>
    <t>双辽</t>
  </si>
  <si>
    <t>黄八十四</t>
  </si>
  <si>
    <t>15232219761101231x</t>
  </si>
  <si>
    <t>田文平</t>
  </si>
  <si>
    <t>152322199001022317</t>
  </si>
  <si>
    <t>孟小君</t>
  </si>
  <si>
    <t>152322197509132251</t>
  </si>
  <si>
    <t>戴永杰</t>
  </si>
  <si>
    <t>152322197407232315</t>
  </si>
  <si>
    <t>柏文广</t>
  </si>
  <si>
    <t>152322198501072316</t>
  </si>
  <si>
    <t>乌兰浩特</t>
  </si>
  <si>
    <t>维修挖机工</t>
  </si>
  <si>
    <t>赵国梁</t>
  </si>
  <si>
    <t>152322197403202215</t>
  </si>
  <si>
    <t>付丽红</t>
  </si>
  <si>
    <t>152322197601182323</t>
  </si>
  <si>
    <t>赵春艳</t>
  </si>
  <si>
    <t>1523222000112622221</t>
  </si>
  <si>
    <t>酒店服务员</t>
  </si>
  <si>
    <t>佟满仓</t>
  </si>
  <si>
    <t>15232219860118231x</t>
  </si>
  <si>
    <t>包孟根巴根</t>
  </si>
  <si>
    <t>152322197302122312</t>
  </si>
  <si>
    <t>150521197702071326</t>
  </si>
  <si>
    <t>包东升</t>
  </si>
  <si>
    <t>152322198503212319</t>
  </si>
  <si>
    <t>青岛</t>
  </si>
  <si>
    <t xml:space="preserve">打零工 </t>
  </si>
  <si>
    <t>包宝成</t>
  </si>
  <si>
    <t>152322198509162252</t>
  </si>
  <si>
    <t>南京</t>
  </si>
  <si>
    <t>叉车司机</t>
  </si>
  <si>
    <t>包永成</t>
  </si>
  <si>
    <t>152322197801132259</t>
  </si>
  <si>
    <t>鲍莎娜</t>
  </si>
  <si>
    <t>152322198407301821</t>
  </si>
  <si>
    <t>包好斯</t>
  </si>
  <si>
    <t>152322197203252234</t>
  </si>
  <si>
    <t>于海峰</t>
  </si>
  <si>
    <t>152322198208252211</t>
  </si>
  <si>
    <t>韩智红</t>
  </si>
  <si>
    <t>152322198808112327</t>
  </si>
  <si>
    <t>孙艳山</t>
  </si>
  <si>
    <t>152322198511242311</t>
  </si>
  <si>
    <t xml:space="preserve">小学 </t>
  </si>
  <si>
    <t>山西</t>
  </si>
  <si>
    <t>关国华</t>
  </si>
  <si>
    <t>152322198402052328</t>
  </si>
  <si>
    <t>长春</t>
  </si>
  <si>
    <t>关国忠</t>
  </si>
  <si>
    <t>152322198701042218</t>
  </si>
  <si>
    <t>关国全</t>
  </si>
  <si>
    <t>152322198009142319</t>
  </si>
  <si>
    <t>赵国全</t>
  </si>
  <si>
    <t>152322199007102318</t>
  </si>
  <si>
    <t>辽宁</t>
  </si>
  <si>
    <t>赵国喜</t>
  </si>
  <si>
    <t>152322198804102316</t>
  </si>
  <si>
    <t>松原</t>
  </si>
  <si>
    <t>鲍旭峰</t>
  </si>
  <si>
    <t>152322198910112219</t>
  </si>
  <si>
    <t>杭州</t>
  </si>
  <si>
    <t xml:space="preserve">司机 </t>
  </si>
  <si>
    <t>王美荣</t>
  </si>
  <si>
    <t>152322198911262323</t>
  </si>
  <si>
    <t>包铜力格</t>
  </si>
  <si>
    <t>152322198701042322</t>
  </si>
  <si>
    <t>15232219771107231x</t>
  </si>
  <si>
    <t>西蒙</t>
  </si>
  <si>
    <t>包思琦</t>
  </si>
  <si>
    <t>152322199603051326</t>
  </si>
  <si>
    <t>附属医院上班</t>
  </si>
  <si>
    <t>包春成</t>
  </si>
  <si>
    <t>15232219860210221144</t>
  </si>
  <si>
    <t xml:space="preserve">是 </t>
  </si>
  <si>
    <t>大连东港国宾苑</t>
  </si>
  <si>
    <t>刘永红</t>
  </si>
  <si>
    <t>152322198912031324</t>
  </si>
  <si>
    <t>大连泉水骏腾名苑</t>
  </si>
  <si>
    <t>于海成</t>
  </si>
  <si>
    <t>152322198901252316</t>
  </si>
  <si>
    <t>快递员</t>
  </si>
  <si>
    <t>孟建民</t>
  </si>
  <si>
    <t>152322198008302317</t>
  </si>
  <si>
    <t>15848536958</t>
  </si>
  <si>
    <t>边颖</t>
  </si>
  <si>
    <t>152322198308252323</t>
  </si>
  <si>
    <t>15047520322</t>
  </si>
  <si>
    <t>韩海军</t>
  </si>
  <si>
    <t>152322198512192313</t>
  </si>
  <si>
    <t>15164904845</t>
  </si>
  <si>
    <t>出租车司机</t>
  </si>
  <si>
    <t>韩海英</t>
  </si>
  <si>
    <t>152322198706242323</t>
  </si>
  <si>
    <t>田吉力根</t>
  </si>
  <si>
    <t>152322196303262312</t>
  </si>
  <si>
    <t>饭店厨师</t>
  </si>
  <si>
    <t>包满良</t>
  </si>
  <si>
    <t>152322196312062224</t>
  </si>
  <si>
    <t>邰文成</t>
  </si>
  <si>
    <t>152322199704142315</t>
  </si>
  <si>
    <t>17547546074</t>
  </si>
  <si>
    <t>那仁高娃</t>
  </si>
  <si>
    <t>150421198202023888</t>
  </si>
  <si>
    <t>巴彦塔拉镇东玛拉沁嘎查</t>
  </si>
  <si>
    <t>健康</t>
  </si>
  <si>
    <t>锡盟</t>
  </si>
  <si>
    <t>养殖业</t>
  </si>
  <si>
    <t>黄乌云</t>
  </si>
  <si>
    <t>150521197012271320</t>
  </si>
  <si>
    <t>刘红梅</t>
  </si>
  <si>
    <t>150521197811251326</t>
  </si>
  <si>
    <t>赵玉静</t>
  </si>
  <si>
    <t>150521198210031322</t>
  </si>
  <si>
    <t>金伯拉</t>
  </si>
  <si>
    <t>15232219600308231X</t>
  </si>
  <si>
    <t>科右中旗</t>
  </si>
  <si>
    <t>金双喜</t>
  </si>
  <si>
    <t>152322196309272319</t>
  </si>
  <si>
    <t>杂工</t>
  </si>
  <si>
    <t>李良迷</t>
  </si>
  <si>
    <t>152322196405192327</t>
  </si>
  <si>
    <t>家政</t>
  </si>
  <si>
    <t>152322196406182323</t>
  </si>
  <si>
    <t>呼浩特市</t>
  </si>
  <si>
    <t>李玉芝</t>
  </si>
  <si>
    <t>152322196501242240</t>
  </si>
  <si>
    <t>陈满达</t>
  </si>
  <si>
    <t>152322196502122312</t>
  </si>
  <si>
    <t>鞍山市</t>
  </si>
  <si>
    <t>张文光</t>
  </si>
  <si>
    <t>152322196605072311</t>
  </si>
  <si>
    <t>代三月</t>
  </si>
  <si>
    <t>152322196702232225</t>
  </si>
  <si>
    <t>关水晶</t>
  </si>
  <si>
    <t>152322196707211327</t>
  </si>
  <si>
    <t>呼和浩特市</t>
  </si>
  <si>
    <t>李巴根那</t>
  </si>
  <si>
    <t>15232219680408231X</t>
  </si>
  <si>
    <t>残疾</t>
  </si>
  <si>
    <t>恒源原化工</t>
  </si>
  <si>
    <t>司炉工</t>
  </si>
  <si>
    <t>韩银山</t>
  </si>
  <si>
    <t>152322196905102316</t>
  </si>
  <si>
    <t>巴盟</t>
  </si>
  <si>
    <t>包德全</t>
  </si>
  <si>
    <t>152322196911242219</t>
  </si>
  <si>
    <t>唐宝音图</t>
  </si>
  <si>
    <t>152322197001212314</t>
  </si>
  <si>
    <t>孙雪梅</t>
  </si>
  <si>
    <t>152322197002042249</t>
  </si>
  <si>
    <t>通辽市双汇</t>
  </si>
  <si>
    <t>工人</t>
  </si>
  <si>
    <t>常梅玉</t>
  </si>
  <si>
    <t>152322197002102328</t>
  </si>
  <si>
    <t>中专</t>
  </si>
  <si>
    <t>关海鸿</t>
  </si>
  <si>
    <t>152322197002122329</t>
  </si>
  <si>
    <t>巴彦塔拉</t>
  </si>
  <si>
    <t>包宝山</t>
  </si>
  <si>
    <t>152322197006052313</t>
  </si>
  <si>
    <t>李天亮</t>
  </si>
  <si>
    <t>152322197007272326</t>
  </si>
  <si>
    <t>常小全</t>
  </si>
  <si>
    <t>152322197104062312</t>
  </si>
  <si>
    <t>唐晓英</t>
  </si>
  <si>
    <t>152322197201142322</t>
  </si>
  <si>
    <t>医生</t>
  </si>
  <si>
    <t>金田仓</t>
  </si>
  <si>
    <t>152322197202252312</t>
  </si>
  <si>
    <t>张图雅</t>
  </si>
  <si>
    <t>152322197205252326</t>
  </si>
  <si>
    <t>吴小琴</t>
  </si>
  <si>
    <t>152322197208122324</t>
  </si>
  <si>
    <t>李嘎日迪</t>
  </si>
  <si>
    <t>152322197208252313</t>
  </si>
  <si>
    <t>敖振远</t>
  </si>
  <si>
    <t>152322197210132310</t>
  </si>
  <si>
    <t>安海福</t>
  </si>
  <si>
    <t>152322197212132314</t>
  </si>
  <si>
    <t>金双真</t>
  </si>
  <si>
    <t>152322197301052316</t>
  </si>
  <si>
    <t>衡水市</t>
  </si>
  <si>
    <t>王青河</t>
  </si>
  <si>
    <t>152322197303042234</t>
  </si>
  <si>
    <t>敖长富</t>
  </si>
  <si>
    <t>152322197303062315</t>
  </si>
  <si>
    <t>司慧青</t>
  </si>
  <si>
    <t>152322197304152216</t>
  </si>
  <si>
    <t>张秀芝</t>
  </si>
  <si>
    <t>152322197308202321</t>
  </si>
  <si>
    <t>关海鸥</t>
  </si>
  <si>
    <t>152322197404122241</t>
  </si>
  <si>
    <t>甘肃省</t>
  </si>
  <si>
    <t>李兰英</t>
  </si>
  <si>
    <t>152322197404202225</t>
  </si>
  <si>
    <t>包桂全</t>
  </si>
  <si>
    <t>15232219740829231X</t>
  </si>
  <si>
    <t>关永青</t>
  </si>
  <si>
    <t>152322197505162314</t>
  </si>
  <si>
    <t>金海玉</t>
  </si>
  <si>
    <t>152322197510022316</t>
  </si>
  <si>
    <t>潘一龙</t>
  </si>
  <si>
    <t>152322197603202316</t>
  </si>
  <si>
    <t>关小明</t>
  </si>
  <si>
    <t>15232219760424231X</t>
  </si>
  <si>
    <t>浙江横店</t>
  </si>
  <si>
    <t>影视</t>
  </si>
  <si>
    <t>包海龙</t>
  </si>
  <si>
    <t>152322197605162311</t>
  </si>
  <si>
    <t>敖长海</t>
  </si>
  <si>
    <t>152322197607292312</t>
  </si>
  <si>
    <t>赤峰市双汇</t>
  </si>
  <si>
    <t>包海军</t>
  </si>
  <si>
    <t>15232219770326221X</t>
  </si>
  <si>
    <t>韩萨日仁其其格</t>
  </si>
  <si>
    <t>152322197707192327</t>
  </si>
  <si>
    <t>科左后旗</t>
  </si>
  <si>
    <t>务农</t>
  </si>
  <si>
    <t>常双金</t>
  </si>
  <si>
    <t>152322197709202314</t>
  </si>
  <si>
    <t>金海军</t>
  </si>
  <si>
    <t>15232219780206231X</t>
  </si>
  <si>
    <t>兰州市</t>
  </si>
  <si>
    <t>王青梅</t>
  </si>
  <si>
    <t>152322197805022241</t>
  </si>
  <si>
    <t>崔桂琴</t>
  </si>
  <si>
    <t>152322197805222323</t>
  </si>
  <si>
    <t>曹国柱</t>
  </si>
  <si>
    <t>152322197808232316</t>
  </si>
  <si>
    <t>大专</t>
  </si>
  <si>
    <t>关牡兰</t>
  </si>
  <si>
    <t>152322197811102328</t>
  </si>
  <si>
    <t>韩春梅</t>
  </si>
  <si>
    <t>152322197901052328</t>
  </si>
  <si>
    <t>敖金财</t>
  </si>
  <si>
    <t>152322197902202316</t>
  </si>
  <si>
    <t>海燕</t>
  </si>
  <si>
    <t>15232219790420231X</t>
  </si>
  <si>
    <t>孙永清</t>
  </si>
  <si>
    <t>152322197907252312</t>
  </si>
  <si>
    <t>铁路</t>
  </si>
  <si>
    <t>包秀林</t>
  </si>
  <si>
    <t>15232219791021232X</t>
  </si>
  <si>
    <t>吉林省安图</t>
  </si>
  <si>
    <t>李海林</t>
  </si>
  <si>
    <t>152322198001262316</t>
  </si>
  <si>
    <t>水泥管厂</t>
  </si>
  <si>
    <t>李双凤</t>
  </si>
  <si>
    <t>15232219800514224X</t>
  </si>
  <si>
    <t>架玛吐镇</t>
  </si>
  <si>
    <t>金海梅</t>
  </si>
  <si>
    <t>152322198007042322</t>
  </si>
  <si>
    <t>鹤岗市</t>
  </si>
  <si>
    <t>曹国海</t>
  </si>
  <si>
    <t>15232219801003223X</t>
  </si>
  <si>
    <t>赵玉珍</t>
  </si>
  <si>
    <t>152322198012052322</t>
  </si>
  <si>
    <t>韩满都拉</t>
  </si>
  <si>
    <t>152322198102272310</t>
  </si>
  <si>
    <t>零工</t>
  </si>
  <si>
    <t>包国良</t>
  </si>
  <si>
    <t>152322198103312310</t>
  </si>
  <si>
    <t>李海莲</t>
  </si>
  <si>
    <t>152322198104062325</t>
  </si>
  <si>
    <t>苏福亮</t>
  </si>
  <si>
    <t>152322198106082522</t>
  </si>
  <si>
    <t>潘艳萍</t>
  </si>
  <si>
    <t>152322198106092325</t>
  </si>
  <si>
    <t>李双宝</t>
  </si>
  <si>
    <t>152322198106202213</t>
  </si>
  <si>
    <t>李钢</t>
  </si>
  <si>
    <t>152322198109012319</t>
  </si>
  <si>
    <t>大连市</t>
  </si>
  <si>
    <t>敖德财</t>
  </si>
  <si>
    <t>152322198109062316</t>
  </si>
  <si>
    <t>罗铁梅</t>
  </si>
  <si>
    <t>152322198111062323</t>
  </si>
  <si>
    <t>李高娃</t>
  </si>
  <si>
    <t>152322198111212328</t>
  </si>
  <si>
    <t>郑宁宁</t>
  </si>
  <si>
    <t>152322198201022317</t>
  </si>
  <si>
    <t>包根柱</t>
  </si>
  <si>
    <t>152322198203042215</t>
  </si>
  <si>
    <t>张文成</t>
  </si>
  <si>
    <t>152322198203262234</t>
  </si>
  <si>
    <t>常春林</t>
  </si>
  <si>
    <t>152322198204052327</t>
  </si>
  <si>
    <t>李海虎</t>
  </si>
  <si>
    <t>15232219821020231X</t>
  </si>
  <si>
    <t>张额德吐</t>
  </si>
  <si>
    <t>152322198210242311</t>
  </si>
  <si>
    <t>金全</t>
  </si>
  <si>
    <t>152322198301032213</t>
  </si>
  <si>
    <t>罗燕</t>
  </si>
  <si>
    <t>152322198307122316</t>
  </si>
  <si>
    <t>盘锦市</t>
  </si>
  <si>
    <t>152322198309042328</t>
  </si>
  <si>
    <t>敖小兰</t>
  </si>
  <si>
    <t>152322198310192323</t>
  </si>
  <si>
    <t>张红梅</t>
  </si>
  <si>
    <t>152322198312032227</t>
  </si>
  <si>
    <t>苏吉仁台</t>
  </si>
  <si>
    <t>152322198402102313</t>
  </si>
  <si>
    <t>包布和</t>
  </si>
  <si>
    <t>152322198402202314</t>
  </si>
  <si>
    <t>焊工</t>
  </si>
  <si>
    <t>韩格日图</t>
  </si>
  <si>
    <t>15232219840910221X</t>
  </si>
  <si>
    <t>建档立卡</t>
  </si>
  <si>
    <t>董沙如拉</t>
  </si>
  <si>
    <t>152322198411152224</t>
  </si>
  <si>
    <t>陈财宝</t>
  </si>
  <si>
    <t>152322198412232218</t>
  </si>
  <si>
    <t>葫芦岛市</t>
  </si>
  <si>
    <t>包小娟</t>
  </si>
  <si>
    <t>152322198504042243</t>
  </si>
  <si>
    <t>敖银风</t>
  </si>
  <si>
    <t>152322198505132312</t>
  </si>
  <si>
    <t>苏双宝</t>
  </si>
  <si>
    <t>152322198511062314</t>
  </si>
  <si>
    <t>曹雪琴</t>
  </si>
  <si>
    <t>152322198512082325</t>
  </si>
  <si>
    <t>张宝平</t>
  </si>
  <si>
    <t>152322198601172314</t>
  </si>
  <si>
    <t>李志强</t>
  </si>
  <si>
    <t>152322198602022318</t>
  </si>
  <si>
    <t>义乌市</t>
  </si>
  <si>
    <t>包欣雨</t>
  </si>
  <si>
    <t>152322198603232325</t>
  </si>
  <si>
    <t>赤峰</t>
  </si>
  <si>
    <t>常文青</t>
  </si>
  <si>
    <t>152322198607252219</t>
  </si>
  <si>
    <t>关永海</t>
  </si>
  <si>
    <t>152322198609012315</t>
  </si>
  <si>
    <t>金乌日根</t>
  </si>
  <si>
    <t>152322198609102214</t>
  </si>
  <si>
    <t>司铁锁</t>
  </si>
  <si>
    <t>152322198609202231</t>
  </si>
  <si>
    <t>张华</t>
  </si>
  <si>
    <t>15232219861018232X</t>
  </si>
  <si>
    <t>吉林市</t>
  </si>
  <si>
    <t>职员</t>
  </si>
  <si>
    <t>敖丽梅</t>
  </si>
  <si>
    <t>152322198611152325</t>
  </si>
  <si>
    <t>霍林河电厂</t>
  </si>
  <si>
    <t>潘巴金</t>
  </si>
  <si>
    <t>152322198702202316</t>
  </si>
  <si>
    <t>关晓军</t>
  </si>
  <si>
    <t>152322198703102210</t>
  </si>
  <si>
    <t>驾驶员</t>
  </si>
  <si>
    <t>韩福全</t>
  </si>
  <si>
    <t>152322198704052219</t>
  </si>
  <si>
    <t>太原风电</t>
  </si>
  <si>
    <t>李海军</t>
  </si>
  <si>
    <t>152322198708132312</t>
  </si>
  <si>
    <t>毕圣</t>
  </si>
  <si>
    <t>152322198710302317</t>
  </si>
  <si>
    <t>关旭红</t>
  </si>
  <si>
    <t>15232219871101232X</t>
  </si>
  <si>
    <t>通辽市邮政</t>
  </si>
  <si>
    <t>常文英</t>
  </si>
  <si>
    <t>152322198801142320</t>
  </si>
  <si>
    <t>宋影影</t>
  </si>
  <si>
    <t>152322198805202327</t>
  </si>
  <si>
    <t>张立平</t>
  </si>
  <si>
    <t>152322198808182317</t>
  </si>
  <si>
    <t>陈木兰</t>
  </si>
  <si>
    <t>152322198809102323</t>
  </si>
  <si>
    <t>包灵灵</t>
  </si>
  <si>
    <t>152322198809202324</t>
  </si>
  <si>
    <t>包红霞</t>
  </si>
  <si>
    <t>152322198901112321</t>
  </si>
  <si>
    <t>太原市</t>
  </si>
  <si>
    <t>金红梅</t>
  </si>
  <si>
    <t>152322198902252326</t>
  </si>
  <si>
    <t>天津市自行车厂</t>
  </si>
  <si>
    <t>潘小凤</t>
  </si>
  <si>
    <t>152322198904102321</t>
  </si>
  <si>
    <t>敖力强</t>
  </si>
  <si>
    <t>15232219890501231X</t>
  </si>
  <si>
    <t>敖丽娟</t>
  </si>
  <si>
    <t>152322198905072320</t>
  </si>
  <si>
    <t>霍林河高路</t>
  </si>
  <si>
    <t>张青格图</t>
  </si>
  <si>
    <t>152322198910202230</t>
  </si>
  <si>
    <t>152322198911202240</t>
  </si>
  <si>
    <t>李金环</t>
  </si>
  <si>
    <t>152322199001122318</t>
  </si>
  <si>
    <t>抚顺市</t>
  </si>
  <si>
    <t>关旭梅</t>
  </si>
  <si>
    <t>152322199002102327</t>
  </si>
  <si>
    <t>鲁北邮政储蓄</t>
  </si>
  <si>
    <t>常春平</t>
  </si>
  <si>
    <t>152322199003162321</t>
  </si>
  <si>
    <t>常学勇</t>
  </si>
  <si>
    <t>15232219900415231X</t>
  </si>
  <si>
    <t>康乌云巴特尔</t>
  </si>
  <si>
    <t>152322199006072313</t>
  </si>
  <si>
    <t>新疆风电</t>
  </si>
  <si>
    <t>包亚平</t>
  </si>
  <si>
    <t>152322199007102326</t>
  </si>
  <si>
    <t>豆类加工</t>
  </si>
  <si>
    <t>赵丽娜</t>
  </si>
  <si>
    <t>15232219900920094X</t>
  </si>
  <si>
    <t>韩高娃</t>
  </si>
  <si>
    <t>152322199011182322</t>
  </si>
  <si>
    <t>敖丽玲</t>
  </si>
  <si>
    <t>152322199103152227</t>
  </si>
  <si>
    <t>董斌</t>
  </si>
  <si>
    <t>152322199104202310</t>
  </si>
  <si>
    <t>马响</t>
  </si>
  <si>
    <t>152322199109252325</t>
  </si>
  <si>
    <t>长春市</t>
  </si>
  <si>
    <t>王艳茹</t>
  </si>
  <si>
    <t>满族</t>
  </si>
  <si>
    <t>152322199110060021</t>
  </si>
  <si>
    <t>敖小明</t>
  </si>
  <si>
    <t>152322199110062211</t>
  </si>
  <si>
    <t>常学良</t>
  </si>
  <si>
    <t>152322199110242319</t>
  </si>
  <si>
    <t>通辽市铁路</t>
  </si>
  <si>
    <t>包图布信</t>
  </si>
  <si>
    <t>152322199111202212</t>
  </si>
  <si>
    <t>包萨茹拉</t>
  </si>
  <si>
    <t>152322199201112325</t>
  </si>
  <si>
    <t>李来晓</t>
  </si>
  <si>
    <t>15232219920313232X</t>
  </si>
  <si>
    <t>浙江省义乌</t>
  </si>
  <si>
    <t>敖美玲</t>
  </si>
  <si>
    <t>152322199203162326</t>
  </si>
  <si>
    <t>员工</t>
  </si>
  <si>
    <t>李丽丽</t>
  </si>
  <si>
    <t>152322199207252329</t>
  </si>
  <si>
    <t>毕强</t>
  </si>
  <si>
    <t>152322199212252315</t>
  </si>
  <si>
    <t>山东日照</t>
  </si>
  <si>
    <t>王婷婷</t>
  </si>
  <si>
    <t>152322199302252327</t>
  </si>
  <si>
    <t>王晶晶</t>
  </si>
  <si>
    <t>152322199303062234</t>
  </si>
  <si>
    <t>李志钢</t>
  </si>
  <si>
    <t>152322199306102318</t>
  </si>
  <si>
    <t>陈铁山</t>
  </si>
  <si>
    <t>152322199403242312</t>
  </si>
  <si>
    <t>海员</t>
  </si>
  <si>
    <t>李智红</t>
  </si>
  <si>
    <t>152322199404162322</t>
  </si>
  <si>
    <t>关旭亮</t>
  </si>
  <si>
    <t>15232219940417231X</t>
  </si>
  <si>
    <t>李瑜娇</t>
  </si>
  <si>
    <t>152322199407032320</t>
  </si>
  <si>
    <t>包巴音</t>
  </si>
  <si>
    <t>152322199506242315</t>
  </si>
  <si>
    <t>敖欢欢</t>
  </si>
  <si>
    <t>15232219951005224X</t>
  </si>
  <si>
    <t>敖乐乐</t>
  </si>
  <si>
    <t>152322199510052266</t>
  </si>
  <si>
    <t>张婉茹</t>
  </si>
  <si>
    <t>15232219960104232X</t>
  </si>
  <si>
    <t>张文龙</t>
  </si>
  <si>
    <t>152322199609212311</t>
  </si>
  <si>
    <t>金永苹</t>
  </si>
  <si>
    <t>152322199610152328</t>
  </si>
  <si>
    <t>医药销售</t>
  </si>
  <si>
    <t>金凯</t>
  </si>
  <si>
    <t>152322199612012310</t>
  </si>
  <si>
    <t>唐红梅</t>
  </si>
  <si>
    <t>152322199612202245</t>
  </si>
  <si>
    <t>常甜甜</t>
  </si>
  <si>
    <t>152322199612202325</t>
  </si>
  <si>
    <t>巴镇医院</t>
  </si>
  <si>
    <t>王静静</t>
  </si>
  <si>
    <t>152322199701202327</t>
  </si>
  <si>
    <t>王玲</t>
  </si>
  <si>
    <t>152322199704242324</t>
  </si>
  <si>
    <t>曹丽敏</t>
  </si>
  <si>
    <t>152322199708192221</t>
  </si>
  <si>
    <t>包乌云塔那</t>
  </si>
  <si>
    <t>152322199711072327</t>
  </si>
  <si>
    <t>安宁</t>
  </si>
  <si>
    <t>152322199712012318</t>
  </si>
  <si>
    <t>教员</t>
  </si>
  <si>
    <t>唐甜甜</t>
  </si>
  <si>
    <t>152322199712152329</t>
  </si>
  <si>
    <t>霸州市</t>
  </si>
  <si>
    <t>李志民</t>
  </si>
  <si>
    <t>152322199905272212</t>
  </si>
  <si>
    <t>浙江义乌</t>
  </si>
  <si>
    <t>包洪彬</t>
  </si>
  <si>
    <t>15232220000302221X</t>
  </si>
  <si>
    <t>敖朝阳</t>
  </si>
  <si>
    <t>15232220000314222X</t>
  </si>
  <si>
    <t>成都市</t>
  </si>
  <si>
    <t>唐佳乐</t>
  </si>
  <si>
    <t>152322200301182211</t>
  </si>
  <si>
    <t>代满达</t>
  </si>
  <si>
    <t>152502198201040510</t>
  </si>
  <si>
    <t>导游</t>
  </si>
  <si>
    <t>孙云霞</t>
  </si>
  <si>
    <t>370684197702064427</t>
  </si>
  <si>
    <t>冯铁宁</t>
  </si>
  <si>
    <t>152322199712241313</t>
  </si>
  <si>
    <t>巴彦塔拉镇塔格西村</t>
  </si>
  <si>
    <t>2022年</t>
  </si>
  <si>
    <t>河北省石家庄市鹿泉区</t>
  </si>
  <si>
    <t>中冀建勘集团有限公司</t>
  </si>
  <si>
    <t>技术员</t>
  </si>
  <si>
    <t>王林</t>
  </si>
  <si>
    <t>152322198911111357</t>
  </si>
  <si>
    <t>隆沣驾校</t>
  </si>
  <si>
    <t>教练员</t>
  </si>
  <si>
    <t>杜丹</t>
  </si>
  <si>
    <t>152322199608111324</t>
  </si>
  <si>
    <t>FF机器联盟</t>
  </si>
  <si>
    <t>操作员</t>
  </si>
  <si>
    <t>杜洪健</t>
  </si>
  <si>
    <t>152322198608031311</t>
  </si>
  <si>
    <t>山东青岛胶州市</t>
  </si>
  <si>
    <t>一源商砼</t>
  </si>
  <si>
    <t>朱万成</t>
  </si>
  <si>
    <t>152322197106211318</t>
  </si>
  <si>
    <t>北京市昌平区</t>
  </si>
  <si>
    <t>浓浓科技有限公司</t>
  </si>
  <si>
    <t>饲养员</t>
  </si>
  <si>
    <t>杜岩</t>
  </si>
  <si>
    <t>152322199209221315</t>
  </si>
  <si>
    <t>科左中旗采石场</t>
  </si>
  <si>
    <t>佳新采石场</t>
  </si>
  <si>
    <t>王凤玲</t>
  </si>
  <si>
    <t>220322199103062922</t>
  </si>
  <si>
    <t>厨师</t>
  </si>
  <si>
    <t>杜红亮</t>
  </si>
  <si>
    <t>152322198512161314</t>
  </si>
  <si>
    <t>广西南宁市防城港市</t>
  </si>
  <si>
    <t>盛隆钢铁厂</t>
  </si>
  <si>
    <t>生产员工</t>
  </si>
  <si>
    <t>何宽</t>
  </si>
  <si>
    <t>152322199706021314</t>
  </si>
  <si>
    <t>福建省漳州市</t>
  </si>
  <si>
    <t>绿新食品有限公司</t>
  </si>
  <si>
    <t>普工</t>
  </si>
  <si>
    <t>赵亮</t>
  </si>
  <si>
    <t>152322199706211310</t>
  </si>
  <si>
    <t>于亚杰</t>
  </si>
  <si>
    <t>152322197608191345</t>
  </si>
  <si>
    <t>15848851617</t>
  </si>
  <si>
    <t>加油站</t>
  </si>
  <si>
    <t>加油员</t>
  </si>
  <si>
    <t>杜敏</t>
  </si>
  <si>
    <t>152322199304171328</t>
  </si>
  <si>
    <t>17301340222</t>
  </si>
  <si>
    <t>北京市朝阳区常营龙湖天街</t>
  </si>
  <si>
    <t>周大生珠宝</t>
  </si>
  <si>
    <t>杜风和</t>
  </si>
  <si>
    <t>152322197506221312</t>
  </si>
  <si>
    <t>14747561606</t>
  </si>
  <si>
    <t>内蒙古包头市达茂旗百灵庙镇</t>
  </si>
  <si>
    <t>普达环保水泥制品有限公司</t>
  </si>
  <si>
    <t>刘辉</t>
  </si>
  <si>
    <t>152322198511261321</t>
  </si>
  <si>
    <t>15847502221</t>
  </si>
  <si>
    <t>吴红光</t>
  </si>
  <si>
    <t>152322198011191363</t>
  </si>
  <si>
    <t>15598139620</t>
  </si>
  <si>
    <t>呼和浩特市新城区恒大城</t>
  </si>
  <si>
    <t>吴晗</t>
  </si>
  <si>
    <t>15232220021202131X</t>
  </si>
  <si>
    <t>13848754925</t>
  </si>
  <si>
    <t>天津市宝坻区</t>
  </si>
  <si>
    <t>荣盛盟固利新能源有限公司</t>
  </si>
  <si>
    <t>杜大勇</t>
  </si>
  <si>
    <t>152322197706051354</t>
  </si>
  <si>
    <t>17602607351</t>
  </si>
  <si>
    <t>牧原一场</t>
  </si>
  <si>
    <t>王莲昌</t>
  </si>
  <si>
    <t>152322196304151315</t>
  </si>
  <si>
    <t>15849553124</t>
  </si>
  <si>
    <t>呼和浩特市玉泉区</t>
  </si>
  <si>
    <t>翰林御府洗浴中心</t>
  </si>
  <si>
    <t>代云鹏</t>
  </si>
  <si>
    <t>152322200105311311</t>
  </si>
  <si>
    <t>13154893372</t>
  </si>
  <si>
    <t>天津滨海新区</t>
  </si>
  <si>
    <t>代云飞</t>
  </si>
  <si>
    <t>152322200105311338</t>
  </si>
  <si>
    <t>13087158483</t>
  </si>
  <si>
    <t>辽宁省营口市九龙地街道</t>
  </si>
  <si>
    <t>康辉新材料科技有限公司</t>
  </si>
  <si>
    <t>杜向阳</t>
  </si>
  <si>
    <t>152322196210031312</t>
  </si>
  <si>
    <t>2021年</t>
  </si>
  <si>
    <t>刘风利</t>
  </si>
  <si>
    <t>152322196210091323</t>
  </si>
  <si>
    <t>王金昌</t>
  </si>
  <si>
    <t>152322196510071316</t>
  </si>
  <si>
    <t>吉林省桦甸市</t>
  </si>
  <si>
    <t>王金柱</t>
  </si>
  <si>
    <t>152322198012211311</t>
  </si>
  <si>
    <t>山东省滨州市</t>
  </si>
  <si>
    <t>中海石油</t>
  </si>
  <si>
    <t>刘斯佳</t>
  </si>
  <si>
    <t>152322198901021315</t>
  </si>
  <si>
    <t>13948554133</t>
  </si>
  <si>
    <t>内蒙古呼伦贝尔市</t>
  </si>
  <si>
    <t>东风风行4S店</t>
  </si>
  <si>
    <t>汽车销售</t>
  </si>
  <si>
    <t>张国军</t>
  </si>
  <si>
    <t>152322197103211312</t>
  </si>
  <si>
    <t>电子制造厂</t>
  </si>
  <si>
    <t>杜晓风</t>
  </si>
  <si>
    <t>15232219710418132X</t>
  </si>
  <si>
    <t>张勇</t>
  </si>
  <si>
    <t>152322199604081316</t>
  </si>
  <si>
    <t>王金玉</t>
  </si>
  <si>
    <t>152322197811211313</t>
  </si>
  <si>
    <t>河北省廊坊市安次区杨税务乡</t>
  </si>
  <si>
    <t>久荣嘉养殖场</t>
  </si>
  <si>
    <t>韩牡丹</t>
  </si>
  <si>
    <t>152322197912131320</t>
  </si>
  <si>
    <t>朱志亮</t>
  </si>
  <si>
    <t>152322198108091318</t>
  </si>
  <si>
    <t>山东省烟台市</t>
  </si>
  <si>
    <t>杜利明</t>
  </si>
  <si>
    <t>152322198407141311</t>
  </si>
  <si>
    <t>个人</t>
  </si>
  <si>
    <t>杜威</t>
  </si>
  <si>
    <t>152322199910101338</t>
  </si>
  <si>
    <t>河北省天津市</t>
  </si>
  <si>
    <t>何景权</t>
  </si>
  <si>
    <t>152322197609011334</t>
  </si>
  <si>
    <t>何才</t>
  </si>
  <si>
    <t>152322200203071315</t>
  </si>
  <si>
    <t>王金宝</t>
  </si>
  <si>
    <t>152322198702051319</t>
  </si>
  <si>
    <t>河北省北京市</t>
  </si>
  <si>
    <t>刘长水</t>
  </si>
  <si>
    <t>152322197203291313</t>
  </si>
  <si>
    <t>河北省廊坊市开发区</t>
  </si>
  <si>
    <t>邮政</t>
  </si>
  <si>
    <t>卸车工</t>
  </si>
  <si>
    <t>杜利景</t>
  </si>
  <si>
    <t>15232219780213132X</t>
  </si>
  <si>
    <t>庚辛壬车工厂</t>
  </si>
  <si>
    <t>洗美部</t>
  </si>
  <si>
    <t>刘婷婷</t>
  </si>
  <si>
    <t>152322199710271324</t>
  </si>
  <si>
    <t>辽宁省沈阳市</t>
  </si>
  <si>
    <t>吴婷</t>
  </si>
  <si>
    <t>152322199710151322</t>
  </si>
  <si>
    <t>多爪鱼公司</t>
  </si>
  <si>
    <t>包双双</t>
  </si>
  <si>
    <t>152322198904171327</t>
  </si>
  <si>
    <t>私企</t>
  </si>
  <si>
    <t>韩萌</t>
  </si>
  <si>
    <t>152322199807141323</t>
  </si>
  <si>
    <t>内蒙古赤峰市</t>
  </si>
  <si>
    <t>教育</t>
  </si>
  <si>
    <t>授课</t>
  </si>
  <si>
    <t>高燕</t>
  </si>
  <si>
    <t>152322198804161324</t>
  </si>
  <si>
    <t>杜长权</t>
  </si>
  <si>
    <t>15232219780404131X</t>
  </si>
  <si>
    <t>美团集团</t>
  </si>
  <si>
    <t>美团外卖</t>
  </si>
  <si>
    <t>赵大维</t>
  </si>
  <si>
    <t>152322198308071311</t>
  </si>
  <si>
    <t>朱万喜</t>
  </si>
  <si>
    <t>152322197711031315</t>
  </si>
  <si>
    <t>张丽红</t>
  </si>
  <si>
    <t>152322197701021324</t>
  </si>
  <si>
    <t>王云</t>
  </si>
  <si>
    <t>152322199005261315</t>
  </si>
  <si>
    <t>于国俊</t>
  </si>
  <si>
    <t>152322199005201312</t>
  </si>
  <si>
    <t>杭州百荣企业管理有限公司</t>
  </si>
  <si>
    <t>赵慧</t>
  </si>
  <si>
    <t>152322199203011325</t>
  </si>
  <si>
    <t>内蒙古呼和浩特市</t>
  </si>
  <si>
    <t>席春波</t>
  </si>
  <si>
    <t>152322199902031317</t>
  </si>
  <si>
    <t>山东省济南市</t>
  </si>
  <si>
    <t>代勇</t>
  </si>
  <si>
    <t>152322198803051318</t>
  </si>
  <si>
    <t>河北省天津市滨海新区</t>
  </si>
  <si>
    <t>天津海神有限公司</t>
  </si>
  <si>
    <t>韩云</t>
  </si>
  <si>
    <t>152322195908201331</t>
  </si>
  <si>
    <t>养殖</t>
  </si>
  <si>
    <t>韩佰成</t>
  </si>
  <si>
    <t>152322198705051314</t>
  </si>
  <si>
    <t>黑龙江省哈尔滨市</t>
  </si>
  <si>
    <t>杜小光</t>
  </si>
  <si>
    <t>152322198409171311</t>
  </si>
  <si>
    <t>徐文英</t>
  </si>
  <si>
    <t>152322197501161322</t>
  </si>
  <si>
    <t>内蒙古兴安盟</t>
  </si>
  <si>
    <t>中国石油二龙山加油站</t>
  </si>
  <si>
    <t>王勇</t>
  </si>
  <si>
    <t>152322197711171318</t>
  </si>
  <si>
    <t>2018年</t>
  </si>
  <si>
    <t>塔格西村</t>
  </si>
  <si>
    <t>村务</t>
  </si>
  <si>
    <t>徐明</t>
  </si>
  <si>
    <t>152322197602171319</t>
  </si>
  <si>
    <t>代雷</t>
  </si>
  <si>
    <t>152322197310291319</t>
  </si>
  <si>
    <t>吴玉玲</t>
  </si>
  <si>
    <t>152322197506051368</t>
  </si>
  <si>
    <t>高兰兰</t>
  </si>
  <si>
    <t>152322198603101325</t>
  </si>
  <si>
    <t>15804756786</t>
  </si>
  <si>
    <t>代双印</t>
  </si>
  <si>
    <t>152322197601261339</t>
  </si>
  <si>
    <t>15134770295</t>
  </si>
  <si>
    <t>传扬集团</t>
  </si>
  <si>
    <t>赵洪生</t>
  </si>
  <si>
    <t>152322197701161319</t>
  </si>
  <si>
    <t>13847548930</t>
  </si>
  <si>
    <t>吴昊</t>
  </si>
  <si>
    <t>152322199501011331</t>
  </si>
  <si>
    <t>15847526496</t>
  </si>
  <si>
    <t>孙星</t>
  </si>
  <si>
    <t>152322199704071318</t>
  </si>
  <si>
    <t>15934995822</t>
  </si>
  <si>
    <t>味精厂</t>
  </si>
  <si>
    <t>吴志军</t>
  </si>
  <si>
    <t>152322196205131319</t>
  </si>
  <si>
    <t>15894870931</t>
  </si>
  <si>
    <t>吴浩宇</t>
  </si>
  <si>
    <t>152322199206011339</t>
  </si>
  <si>
    <t>15247511207</t>
  </si>
  <si>
    <t>信诚商务信息咨询有限公司</t>
  </si>
  <si>
    <t>张小岩</t>
  </si>
  <si>
    <t>152322196608041334</t>
  </si>
  <si>
    <t>15847522382</t>
  </si>
  <si>
    <t>2020年</t>
  </si>
  <si>
    <t>清洁</t>
  </si>
  <si>
    <t>152322196708261342</t>
  </si>
  <si>
    <t>15849570028</t>
  </si>
  <si>
    <t>张海梅</t>
  </si>
  <si>
    <t>152322196501251323</t>
  </si>
  <si>
    <t>15134783835</t>
  </si>
  <si>
    <t>王桂兰</t>
  </si>
  <si>
    <t>152322195612121324</t>
  </si>
  <si>
    <t>15894882546</t>
  </si>
  <si>
    <t>代玉莲</t>
  </si>
  <si>
    <t>152322196203131323</t>
  </si>
  <si>
    <t>15849544136</t>
  </si>
  <si>
    <t>张玉芹</t>
  </si>
  <si>
    <t>152322195506231327</t>
  </si>
  <si>
    <t>15847519705</t>
  </si>
  <si>
    <t>邸长满</t>
  </si>
  <si>
    <t>152322196204251319</t>
  </si>
  <si>
    <t>15848571876</t>
  </si>
  <si>
    <t>苗江</t>
  </si>
  <si>
    <t>152322198302062211</t>
  </si>
  <si>
    <t>13843466558</t>
  </si>
  <si>
    <t>巴彦塔拉镇西靠山村</t>
  </si>
  <si>
    <t>辽宁铁岭</t>
  </si>
  <si>
    <t>7万</t>
  </si>
  <si>
    <t>郭洪福</t>
  </si>
  <si>
    <t>152322197704252232</t>
  </si>
  <si>
    <t>科左中旗</t>
  </si>
  <si>
    <t>服务业</t>
  </si>
  <si>
    <t>靳立红</t>
  </si>
  <si>
    <t>15232219781213222X</t>
  </si>
  <si>
    <t>候建鹏</t>
  </si>
  <si>
    <t>152322198003222211</t>
  </si>
  <si>
    <t>张林红</t>
  </si>
  <si>
    <t>152322198306221320</t>
  </si>
  <si>
    <t>费永玖</t>
  </si>
  <si>
    <t>152322198404292210</t>
  </si>
  <si>
    <t>13630924946</t>
  </si>
  <si>
    <t>郭喜鹤</t>
  </si>
  <si>
    <t>152322199807132224</t>
  </si>
  <si>
    <t>郭洪凯</t>
  </si>
  <si>
    <t>152322197903012215</t>
  </si>
  <si>
    <t>郭洪彪</t>
  </si>
  <si>
    <t>152322198306102233</t>
  </si>
  <si>
    <t>张宝林</t>
  </si>
  <si>
    <t>152322196408142210</t>
  </si>
  <si>
    <t>吉林双辽</t>
  </si>
  <si>
    <t>张贺</t>
  </si>
  <si>
    <t>152322199508111319</t>
  </si>
  <si>
    <t>张春香</t>
  </si>
  <si>
    <t>15232219980311132X</t>
  </si>
  <si>
    <t>张双林</t>
  </si>
  <si>
    <t>152322196807252214</t>
  </si>
  <si>
    <t>张栢林</t>
  </si>
  <si>
    <t>152322196807252230</t>
  </si>
  <si>
    <t>王洪春</t>
  </si>
  <si>
    <t>152322197810022211</t>
  </si>
  <si>
    <t>王雅丽</t>
  </si>
  <si>
    <t>152322197909172228</t>
  </si>
  <si>
    <t>栾俊成</t>
  </si>
  <si>
    <t>152322198206012214</t>
  </si>
  <si>
    <t>王洪静</t>
  </si>
  <si>
    <t>152322198602062248</t>
  </si>
  <si>
    <t>王洪发</t>
  </si>
  <si>
    <t>152322198502212210</t>
  </si>
  <si>
    <t>王天平</t>
  </si>
  <si>
    <t>152322198206162220</t>
  </si>
  <si>
    <t>郭红坤</t>
  </si>
  <si>
    <t>152322197712292226</t>
  </si>
  <si>
    <t>郭常喜</t>
  </si>
  <si>
    <t>152322197501152215</t>
  </si>
  <si>
    <t>包晓凤</t>
  </si>
  <si>
    <t>152322197206122224</t>
  </si>
  <si>
    <t>候建坤</t>
  </si>
  <si>
    <t>152322197801032231</t>
  </si>
  <si>
    <t>于海霞</t>
  </si>
  <si>
    <t>152322197802272229</t>
  </si>
  <si>
    <t>冯明华</t>
  </si>
  <si>
    <t>152322198805212218</t>
  </si>
  <si>
    <t>费永辉</t>
  </si>
  <si>
    <t>152322197902022235</t>
  </si>
  <si>
    <t>苗春成</t>
  </si>
  <si>
    <t>152322197009202217</t>
  </si>
  <si>
    <t>苗苏娜</t>
  </si>
  <si>
    <t>152322199212172227</t>
  </si>
  <si>
    <t>才文</t>
  </si>
  <si>
    <t>15232219630227221X</t>
  </si>
  <si>
    <t>才武</t>
  </si>
  <si>
    <t>152322197105122217</t>
  </si>
  <si>
    <t>才云鹏</t>
  </si>
  <si>
    <t>152322199807132216</t>
  </si>
  <si>
    <t>苗春山</t>
  </si>
  <si>
    <t>152322197310212238</t>
  </si>
  <si>
    <t>苗军</t>
  </si>
  <si>
    <t>15232219961026221X</t>
  </si>
  <si>
    <t>吉林卧虎</t>
  </si>
  <si>
    <t>苗春生</t>
  </si>
  <si>
    <t>152322196603282219</t>
  </si>
  <si>
    <t>王淑丽</t>
  </si>
  <si>
    <t>152322196603022222</t>
  </si>
  <si>
    <t>苗鹏</t>
  </si>
  <si>
    <t>15232219880912221X</t>
  </si>
  <si>
    <t>苗苗</t>
  </si>
  <si>
    <t>152322199012202225</t>
  </si>
  <si>
    <t>栾春宏</t>
  </si>
  <si>
    <t>15232219721129221X</t>
  </si>
  <si>
    <t>苗艳鹅</t>
  </si>
  <si>
    <t>152322197706052226</t>
  </si>
  <si>
    <t>孟双宝</t>
  </si>
  <si>
    <t>152322198304142119</t>
  </si>
  <si>
    <t>巴彦塔拉镇浩力套告</t>
  </si>
  <si>
    <t>2017.5.1</t>
  </si>
  <si>
    <t>科迈公司</t>
  </si>
  <si>
    <t>无</t>
  </si>
  <si>
    <t>包根小</t>
  </si>
  <si>
    <t>152322198502132122</t>
  </si>
  <si>
    <t>派乐汉堡</t>
  </si>
  <si>
    <t>苏咏春</t>
  </si>
  <si>
    <t>152322198803112125</t>
  </si>
  <si>
    <t>大林</t>
  </si>
  <si>
    <t>包阿闰</t>
  </si>
  <si>
    <t>152322199508282126</t>
  </si>
  <si>
    <t>金融</t>
  </si>
  <si>
    <t>梁舍冷</t>
  </si>
  <si>
    <t>152322196002122113</t>
  </si>
  <si>
    <t>白小林</t>
  </si>
  <si>
    <t>152322197801182117</t>
  </si>
  <si>
    <t>乌海</t>
  </si>
  <si>
    <t>电厂</t>
  </si>
  <si>
    <t>张栓柱</t>
  </si>
  <si>
    <t>152322197805022110</t>
  </si>
  <si>
    <t>临河</t>
  </si>
  <si>
    <t>张友</t>
  </si>
  <si>
    <t>152322197406252111</t>
  </si>
  <si>
    <t>15947432453</t>
  </si>
  <si>
    <t>瓦工</t>
  </si>
  <si>
    <t>白胡达古拉</t>
  </si>
  <si>
    <t>152322197601282121</t>
  </si>
  <si>
    <t>张家奇</t>
  </si>
  <si>
    <t>152322200302032119</t>
  </si>
  <si>
    <t>张阳阳</t>
  </si>
  <si>
    <t>152322199809052121</t>
  </si>
  <si>
    <t>高海亮</t>
  </si>
  <si>
    <t>152322197604102114</t>
  </si>
  <si>
    <t>外省</t>
  </si>
  <si>
    <t>高丽丽</t>
  </si>
  <si>
    <t>152322199703302129</t>
  </si>
  <si>
    <t>苏巴达拉呼</t>
  </si>
  <si>
    <t>152322199411192116</t>
  </si>
  <si>
    <t>17647580589</t>
  </si>
  <si>
    <t>鲍阿民乌日塔</t>
  </si>
  <si>
    <t>15232219880405211X</t>
  </si>
  <si>
    <t>15934998792</t>
  </si>
  <si>
    <t>建筑工程</t>
  </si>
  <si>
    <t>鲍小荣</t>
  </si>
  <si>
    <t>152322198209042128</t>
  </si>
  <si>
    <t>鲍巴吐巴乙拉</t>
  </si>
  <si>
    <t>152322196403272112</t>
  </si>
  <si>
    <t>史占小</t>
  </si>
  <si>
    <t>152322196405142127</t>
  </si>
  <si>
    <t>鲍阿民布和</t>
  </si>
  <si>
    <t>152322198809242131</t>
  </si>
  <si>
    <t>律师</t>
  </si>
  <si>
    <t>鲍银花</t>
  </si>
  <si>
    <t>152322199202142120</t>
  </si>
  <si>
    <t>张志全</t>
  </si>
  <si>
    <t>152322195910202114</t>
  </si>
  <si>
    <t>13789652001</t>
  </si>
  <si>
    <t>医院保洁</t>
  </si>
  <si>
    <t>杨玉花</t>
  </si>
  <si>
    <t>152322196507142128</t>
  </si>
  <si>
    <t>张阿娜日</t>
  </si>
  <si>
    <t>152322199508222123</t>
  </si>
  <si>
    <t>15334766555</t>
  </si>
  <si>
    <t>化工厂</t>
  </si>
  <si>
    <t>包沙茹拉</t>
  </si>
  <si>
    <t>152322199511042123</t>
  </si>
  <si>
    <t>13847552735</t>
  </si>
  <si>
    <t>医院</t>
  </si>
  <si>
    <t>刘领兄</t>
  </si>
  <si>
    <t>152322199506252126</t>
  </si>
  <si>
    <t>刘小青</t>
  </si>
  <si>
    <t>152322199609152128</t>
  </si>
  <si>
    <t>白额日敦巴乙拉</t>
  </si>
  <si>
    <t>15232219860113211X</t>
  </si>
  <si>
    <t>13848944594</t>
  </si>
  <si>
    <t>养殖场</t>
  </si>
  <si>
    <t>白红霞</t>
  </si>
  <si>
    <t>152322198204282122</t>
  </si>
  <si>
    <t>白黎明</t>
  </si>
  <si>
    <t>152322198102012113</t>
  </si>
  <si>
    <t>赵永军</t>
  </si>
  <si>
    <t>152322199301282110</t>
  </si>
  <si>
    <t>房地产</t>
  </si>
  <si>
    <t>赵永琴</t>
  </si>
  <si>
    <t>152322199704012123</t>
  </si>
  <si>
    <t>韩傲民</t>
  </si>
  <si>
    <t>152322199508102113</t>
  </si>
  <si>
    <t>韩淑平</t>
  </si>
  <si>
    <t>152322199403082128</t>
  </si>
  <si>
    <t>13947571245</t>
  </si>
  <si>
    <t>杨领兄</t>
  </si>
  <si>
    <t>152322199509282128</t>
  </si>
  <si>
    <t>赵春霞</t>
  </si>
  <si>
    <t>152322198105052129</t>
  </si>
  <si>
    <t>幼儿园</t>
  </si>
  <si>
    <t>高志富</t>
  </si>
  <si>
    <t>152322197307112113</t>
  </si>
  <si>
    <t>韩秀珍</t>
  </si>
  <si>
    <t>152322198506282128</t>
  </si>
  <si>
    <t>13789750570</t>
  </si>
  <si>
    <t>韩塔娜</t>
  </si>
  <si>
    <t>152322198709112145</t>
  </si>
  <si>
    <t>社区</t>
  </si>
  <si>
    <t>韩乌达巴拉</t>
  </si>
  <si>
    <t>152322199108162141</t>
  </si>
  <si>
    <t>二连</t>
  </si>
  <si>
    <t>化妆品</t>
  </si>
  <si>
    <t>崔洪华</t>
  </si>
  <si>
    <t>152322197401082125</t>
  </si>
  <si>
    <t>浙江</t>
  </si>
  <si>
    <t>张塔娜</t>
  </si>
  <si>
    <t>152322198301092128</t>
  </si>
  <si>
    <t>美容院</t>
  </si>
  <si>
    <t>孟萨其拉吐</t>
  </si>
  <si>
    <t>152322199510252110</t>
  </si>
  <si>
    <t>高永全</t>
  </si>
  <si>
    <t>152322199911252111</t>
  </si>
  <si>
    <t>18675550475</t>
  </si>
  <si>
    <t>明小文</t>
  </si>
  <si>
    <t>152322199308282113</t>
  </si>
  <si>
    <t>15149982140</t>
  </si>
  <si>
    <t>明小全</t>
  </si>
  <si>
    <t>152322199710302119</t>
  </si>
  <si>
    <t>刘洪生</t>
  </si>
  <si>
    <t>152322197202222113</t>
  </si>
  <si>
    <t>白水花</t>
  </si>
  <si>
    <t>152322197307232123</t>
  </si>
  <si>
    <t>刘其乐莫格</t>
  </si>
  <si>
    <t>152322199703042128</t>
  </si>
  <si>
    <t>刘三喜</t>
  </si>
  <si>
    <t>152322197003142110</t>
  </si>
  <si>
    <t>包牡丹</t>
  </si>
  <si>
    <t>152322197305132145</t>
  </si>
  <si>
    <t>刘小平</t>
  </si>
  <si>
    <t>152322199410052111</t>
  </si>
  <si>
    <t>张巴根那</t>
  </si>
  <si>
    <t>152322196608022117</t>
  </si>
  <si>
    <t>赵阿拉塔</t>
  </si>
  <si>
    <t>152322196503182122</t>
  </si>
  <si>
    <t>张雪峰</t>
  </si>
  <si>
    <t>15232219890902211X</t>
  </si>
  <si>
    <t>协警</t>
  </si>
  <si>
    <t>包金刚</t>
  </si>
  <si>
    <t>152322196603012112</t>
  </si>
  <si>
    <t>13947358214</t>
  </si>
  <si>
    <t>安斯日古楞</t>
  </si>
  <si>
    <t>152322197703192514</t>
  </si>
  <si>
    <t>13848850582</t>
  </si>
  <si>
    <t>木厂</t>
  </si>
  <si>
    <t>王春英</t>
  </si>
  <si>
    <t>152322197601142129</t>
  </si>
  <si>
    <t>孟照全</t>
  </si>
  <si>
    <t>15232219860404211X</t>
  </si>
  <si>
    <t>电子</t>
  </si>
  <si>
    <t>郭巴音满达胡</t>
  </si>
  <si>
    <t>152322198809242158</t>
  </si>
  <si>
    <t>李占林</t>
  </si>
  <si>
    <t>152322197901032618</t>
  </si>
  <si>
    <t>东胜</t>
  </si>
  <si>
    <t>苏雪梅</t>
  </si>
  <si>
    <t>152322198001122129</t>
  </si>
  <si>
    <t>孟彦俊</t>
  </si>
  <si>
    <t>152322198706092118</t>
  </si>
  <si>
    <t>张斯日古楞</t>
  </si>
  <si>
    <t>152322198103242113</t>
  </si>
  <si>
    <t>13847451236</t>
  </si>
  <si>
    <t>王小青</t>
  </si>
  <si>
    <t>152322197909192114</t>
  </si>
  <si>
    <t>15114737303</t>
  </si>
  <si>
    <t>江苏</t>
  </si>
  <si>
    <t>李春香</t>
  </si>
  <si>
    <t>152322197806242123</t>
  </si>
  <si>
    <t>金好斯巴根那</t>
  </si>
  <si>
    <t>152322197706232112</t>
  </si>
  <si>
    <t>金锣</t>
  </si>
  <si>
    <t>包哈申</t>
  </si>
  <si>
    <t>152322197606282120</t>
  </si>
  <si>
    <t>苏呼吉乐</t>
  </si>
  <si>
    <t>152322199508282118</t>
  </si>
  <si>
    <t>李超</t>
  </si>
  <si>
    <t>152322200407082112</t>
  </si>
  <si>
    <t>王晓东</t>
  </si>
  <si>
    <t>152322197312141314</t>
  </si>
  <si>
    <t>巴彦塔拉镇南巴彦塔拉嘎查</t>
  </si>
  <si>
    <t>牛仲江</t>
  </si>
  <si>
    <t>152322197711201310</t>
  </si>
  <si>
    <t>木工</t>
  </si>
  <si>
    <t>刘明理</t>
  </si>
  <si>
    <t>152322198201021314</t>
  </si>
  <si>
    <t>徐国权</t>
  </si>
  <si>
    <t>152322197009231317</t>
  </si>
  <si>
    <t>搬运工</t>
  </si>
  <si>
    <t>任清海</t>
  </si>
  <si>
    <t>152322198003101313</t>
  </si>
  <si>
    <t>通辽开大车</t>
  </si>
  <si>
    <t>王强</t>
  </si>
  <si>
    <t>152322198012071312</t>
  </si>
  <si>
    <t>通辽饭店</t>
  </si>
  <si>
    <t>王成</t>
  </si>
  <si>
    <t>152322197511121316</t>
  </si>
  <si>
    <t>王财</t>
  </si>
  <si>
    <t>152322197210291311</t>
  </si>
  <si>
    <t>本镇</t>
  </si>
  <si>
    <t>王晓明</t>
  </si>
  <si>
    <t>152322198702091310</t>
  </si>
  <si>
    <t>万邦迪通技术有限公司</t>
  </si>
  <si>
    <t>赵剑</t>
  </si>
  <si>
    <t>15232219901229131X</t>
  </si>
  <si>
    <t>通辽交警</t>
  </si>
  <si>
    <t>公职人员</t>
  </si>
  <si>
    <t>王洋洋</t>
  </si>
  <si>
    <t>152322199609121313</t>
  </si>
  <si>
    <t>新能源制造</t>
  </si>
  <si>
    <t>秦勇</t>
  </si>
  <si>
    <t>152322197509131312</t>
  </si>
  <si>
    <t>电子 组装</t>
  </si>
  <si>
    <t>王海红</t>
  </si>
  <si>
    <t>152322197510231329</t>
  </si>
  <si>
    <t>姬成果</t>
  </si>
  <si>
    <t>152322197206131315</t>
  </si>
  <si>
    <t>姬庆文</t>
  </si>
  <si>
    <t>152322196208131314</t>
  </si>
  <si>
    <t>程少辉</t>
  </si>
  <si>
    <t>152322197302261312</t>
  </si>
  <si>
    <t>石维立</t>
  </si>
  <si>
    <t>152322199707141318</t>
  </si>
  <si>
    <t>售楼</t>
  </si>
  <si>
    <t>刘友</t>
  </si>
  <si>
    <t>152322196808071319</t>
  </si>
  <si>
    <t>福建</t>
  </si>
  <si>
    <t>华秀春</t>
  </si>
  <si>
    <t>152322196805221334</t>
  </si>
  <si>
    <t>姬成海</t>
  </si>
  <si>
    <t>152322196804221316</t>
  </si>
  <si>
    <t>姬庆武</t>
  </si>
  <si>
    <t>152322196806121335</t>
  </si>
  <si>
    <t>翟长宝</t>
  </si>
  <si>
    <t>152322196410011316</t>
  </si>
  <si>
    <t>陕西韩城</t>
  </si>
  <si>
    <t>清洁工</t>
  </si>
  <si>
    <t>翟长有</t>
  </si>
  <si>
    <t>15232219660912131X</t>
  </si>
  <si>
    <t>王彦生</t>
  </si>
  <si>
    <t>152322196211061310</t>
  </si>
  <si>
    <t>郭小金</t>
  </si>
  <si>
    <t>15232219650512134X</t>
  </si>
  <si>
    <t>郭小红</t>
  </si>
  <si>
    <t>152322196706281323</t>
  </si>
  <si>
    <t>赵福</t>
  </si>
  <si>
    <t>152322197604021314</t>
  </si>
  <si>
    <t>珠海</t>
  </si>
  <si>
    <t>赵权</t>
  </si>
  <si>
    <t>15232219830408131X</t>
  </si>
  <si>
    <t>鲍宏成</t>
  </si>
  <si>
    <t>152322197302171317</t>
  </si>
  <si>
    <t>银川</t>
  </si>
  <si>
    <t>鲍鑫鑫</t>
  </si>
  <si>
    <t>152322200206151310</t>
  </si>
  <si>
    <t>学生</t>
  </si>
  <si>
    <t>鲍莹莹</t>
  </si>
  <si>
    <t>152322199507191329</t>
  </si>
  <si>
    <t>董岩</t>
  </si>
  <si>
    <t>152322199012301311</t>
  </si>
  <si>
    <t>售货</t>
  </si>
  <si>
    <t>李娟娟</t>
  </si>
  <si>
    <t>152322199010011820</t>
  </si>
  <si>
    <t>王世波</t>
  </si>
  <si>
    <t>152322198407301311</t>
  </si>
  <si>
    <t>张金光</t>
  </si>
  <si>
    <t>152322198006051315</t>
  </si>
  <si>
    <t>杨桂华</t>
  </si>
  <si>
    <t>152322197610122541</t>
  </si>
  <si>
    <t>吴井财</t>
  </si>
  <si>
    <t>152322197906041337</t>
  </si>
  <si>
    <t>江西南昌</t>
  </si>
  <si>
    <t>电梯安装</t>
  </si>
  <si>
    <t>张颖</t>
  </si>
  <si>
    <t>15232219950101134X</t>
  </si>
  <si>
    <t>保洁</t>
  </si>
  <si>
    <t>王世斌</t>
  </si>
  <si>
    <t>152322198204241312</t>
  </si>
  <si>
    <t>郭晓军</t>
  </si>
  <si>
    <t>152322197405221313</t>
  </si>
  <si>
    <t>苏玉明</t>
  </si>
  <si>
    <t>152322197809131314</t>
  </si>
  <si>
    <t>李洋</t>
  </si>
  <si>
    <t>152322200111231318</t>
  </si>
  <si>
    <t>陈贺</t>
  </si>
  <si>
    <t>152322197811021317</t>
  </si>
  <si>
    <t>白城</t>
  </si>
  <si>
    <t>鲍宏彬</t>
  </si>
  <si>
    <t>152322197012181314</t>
  </si>
  <si>
    <t>宁夏银川</t>
  </si>
  <si>
    <t>杜文琼</t>
  </si>
  <si>
    <t>15232219681212134X</t>
  </si>
  <si>
    <t>张宝印</t>
  </si>
  <si>
    <t>152322198610101358</t>
  </si>
  <si>
    <t>林业</t>
  </si>
  <si>
    <t>刘国海</t>
  </si>
  <si>
    <t>152322197206161311</t>
  </si>
  <si>
    <t>黄桂英</t>
  </si>
  <si>
    <t>152322196112211328</t>
  </si>
  <si>
    <t>刘宝伟</t>
  </si>
  <si>
    <t>152322197403082313</t>
  </si>
  <si>
    <t>巴彦塔拉镇小瓦房村</t>
  </si>
  <si>
    <t>管厂</t>
  </si>
  <si>
    <t>搬运</t>
  </si>
  <si>
    <t>刘宝金</t>
  </si>
  <si>
    <t>152322196511202314</t>
  </si>
  <si>
    <t>刘宝财</t>
  </si>
  <si>
    <t>152322197609232313</t>
  </si>
  <si>
    <t>天律</t>
  </si>
  <si>
    <t>园林</t>
  </si>
  <si>
    <t>管护</t>
  </si>
  <si>
    <t>陈福先</t>
  </si>
  <si>
    <t>152322197409272233</t>
  </si>
  <si>
    <t>自行车厂</t>
  </si>
  <si>
    <t>赵绪强</t>
  </si>
  <si>
    <t>152322198110052318</t>
  </si>
  <si>
    <t>海南省</t>
  </si>
  <si>
    <t>自营</t>
  </si>
  <si>
    <t>田欢</t>
  </si>
  <si>
    <t>1523221199202292313</t>
  </si>
  <si>
    <t>张松</t>
  </si>
  <si>
    <t>152322198206302318</t>
  </si>
  <si>
    <t>庆阳市</t>
  </si>
  <si>
    <t>风叶厂</t>
  </si>
  <si>
    <t>谢建丰</t>
  </si>
  <si>
    <t>152322198102012316</t>
  </si>
  <si>
    <t>刘跃阳</t>
  </si>
  <si>
    <t>152322198701102313</t>
  </si>
  <si>
    <t>于起生</t>
  </si>
  <si>
    <t>152322197901192312</t>
  </si>
  <si>
    <t>苏明</t>
  </si>
  <si>
    <t>152322198303092316</t>
  </si>
  <si>
    <t>田立杰</t>
  </si>
  <si>
    <t>152322197910142317</t>
  </si>
  <si>
    <t>张海彬</t>
  </si>
  <si>
    <t>152322199102192315</t>
  </si>
  <si>
    <t>贺国强</t>
  </si>
  <si>
    <t>152322198510132317</t>
  </si>
  <si>
    <t>张海欣</t>
  </si>
  <si>
    <t>12322197404192311</t>
  </si>
  <si>
    <t>2022.2.10</t>
  </si>
  <si>
    <t>曹凤芝</t>
  </si>
  <si>
    <t>152322197605211320</t>
  </si>
  <si>
    <t>张超</t>
  </si>
  <si>
    <t>152322199812051314</t>
  </si>
  <si>
    <t>贺建爽</t>
  </si>
  <si>
    <t>152322199605212322</t>
  </si>
  <si>
    <t>企业会计</t>
  </si>
  <si>
    <t>杨成民</t>
  </si>
  <si>
    <t>152322198106252317</t>
  </si>
  <si>
    <t>吕志广</t>
  </si>
  <si>
    <t>152322198612272310</t>
  </si>
  <si>
    <t>2021.1.1</t>
  </si>
  <si>
    <t>另工</t>
  </si>
  <si>
    <t>刘进超</t>
  </si>
  <si>
    <t>152322198907272318</t>
  </si>
  <si>
    <t>移动</t>
  </si>
  <si>
    <t>张伟</t>
  </si>
  <si>
    <t>152322198003062318</t>
  </si>
  <si>
    <t>玻璃丝厂</t>
  </si>
  <si>
    <t>朱影</t>
  </si>
  <si>
    <t>211224197605066429</t>
  </si>
  <si>
    <t>田壮</t>
  </si>
  <si>
    <t>15232219861110231x</t>
  </si>
  <si>
    <t>技工</t>
  </si>
  <si>
    <t>技术工人</t>
  </si>
  <si>
    <t>张勋</t>
  </si>
  <si>
    <t>152322197802022318</t>
  </si>
  <si>
    <t>快递</t>
  </si>
  <si>
    <t>152322197908192323</t>
  </si>
  <si>
    <t>吕磊</t>
  </si>
  <si>
    <t>1523221983100 42317</t>
  </si>
  <si>
    <t>木匠</t>
  </si>
  <si>
    <t>自谋职业</t>
  </si>
  <si>
    <t>吕鹏</t>
  </si>
  <si>
    <t>15232219880223231x</t>
  </si>
  <si>
    <t>杜德彬</t>
  </si>
  <si>
    <t>152322196310102317</t>
  </si>
  <si>
    <t>苏州</t>
  </si>
  <si>
    <t>刘桭华</t>
  </si>
  <si>
    <t>152322196402142324</t>
  </si>
  <si>
    <t>刘臣</t>
  </si>
  <si>
    <t>152322196411252314</t>
  </si>
  <si>
    <t>四平</t>
  </si>
  <si>
    <t>粮库</t>
  </si>
  <si>
    <t>王素艳</t>
  </si>
  <si>
    <t>152322196603162321</t>
  </si>
  <si>
    <t>2022.2.11</t>
  </si>
  <si>
    <t>贺文祥</t>
  </si>
  <si>
    <t>152322197902232312</t>
  </si>
  <si>
    <t>家电维修</t>
  </si>
  <si>
    <t>贺文福</t>
  </si>
  <si>
    <t>152322198109262318</t>
  </si>
  <si>
    <t>于起燕</t>
  </si>
  <si>
    <t>15232219720203231x</t>
  </si>
  <si>
    <t>关福霞</t>
  </si>
  <si>
    <t>152322197109172326</t>
  </si>
  <si>
    <t>刘宝仁</t>
  </si>
  <si>
    <t>152322196805182312</t>
  </si>
  <si>
    <t>袁俭梅</t>
  </si>
  <si>
    <t>152322196705162322</t>
  </si>
  <si>
    <t>林旭亮</t>
  </si>
  <si>
    <t>152322199505102310</t>
  </si>
  <si>
    <t>林森</t>
  </si>
  <si>
    <t>152322196801212318</t>
  </si>
  <si>
    <t>砖厂</t>
  </si>
  <si>
    <t>那秋英</t>
  </si>
  <si>
    <t>15232219700601232x</t>
  </si>
  <si>
    <t>林旭明</t>
  </si>
  <si>
    <t>152322199110032311</t>
  </si>
  <si>
    <t>林紫薇</t>
  </si>
  <si>
    <t>152322198910032323</t>
  </si>
  <si>
    <t>杨合福</t>
  </si>
  <si>
    <t>15232219730604231x</t>
  </si>
  <si>
    <t>学校食堂</t>
  </si>
  <si>
    <t>郝玉莲</t>
  </si>
  <si>
    <t>152322197208202324</t>
  </si>
  <si>
    <t>刘大海</t>
  </si>
  <si>
    <t>152322196909152310</t>
  </si>
  <si>
    <t>刘大江</t>
  </si>
  <si>
    <t>152322197402102319</t>
  </si>
  <si>
    <t>唐双英</t>
  </si>
  <si>
    <t>152322197102162328</t>
  </si>
  <si>
    <t>小饭桌</t>
  </si>
  <si>
    <t>候艳杰</t>
  </si>
  <si>
    <t>15232219720709232x</t>
  </si>
  <si>
    <t>徐文广</t>
  </si>
  <si>
    <t>152322198606112310</t>
  </si>
  <si>
    <t>关志欣</t>
  </si>
  <si>
    <t>152322198003072225</t>
  </si>
  <si>
    <t>保母</t>
  </si>
  <si>
    <t>王春杰</t>
  </si>
  <si>
    <t>15232219750916232x</t>
  </si>
  <si>
    <t>刘兴宇</t>
  </si>
  <si>
    <t>152322197501272313</t>
  </si>
  <si>
    <t>送货</t>
  </si>
  <si>
    <t>佟桂珍</t>
  </si>
  <si>
    <t>152322197412282325</t>
  </si>
  <si>
    <t>刘光华</t>
  </si>
  <si>
    <t>152322198702012213</t>
  </si>
  <si>
    <t>2022.2.12</t>
  </si>
  <si>
    <t>刘光平</t>
  </si>
  <si>
    <t>152322199401012310</t>
  </si>
  <si>
    <t>候志刚</t>
  </si>
  <si>
    <t>152322198707062316</t>
  </si>
  <si>
    <t>2022.2.13</t>
  </si>
  <si>
    <t>赵绪亮</t>
  </si>
  <si>
    <t>152322198402272312</t>
  </si>
  <si>
    <t>潘小珍</t>
  </si>
  <si>
    <t>152322198602022326</t>
  </si>
  <si>
    <t>孙伟</t>
  </si>
  <si>
    <t>152322200303232253</t>
  </si>
  <si>
    <t>刘继</t>
  </si>
  <si>
    <t>152322197509022319</t>
  </si>
  <si>
    <t>2022.2.14</t>
  </si>
  <si>
    <t>刘春乐</t>
  </si>
  <si>
    <t>15232219970302132x</t>
  </si>
  <si>
    <t>苗世宇</t>
  </si>
  <si>
    <t>152322198011122210</t>
  </si>
  <si>
    <t>彩刚瓦</t>
  </si>
  <si>
    <t>任春梅</t>
  </si>
  <si>
    <t>152322197805022312</t>
  </si>
  <si>
    <t>徐文海</t>
  </si>
  <si>
    <t>152322197502053212</t>
  </si>
  <si>
    <t>保安公司</t>
  </si>
  <si>
    <t>152322197501022322</t>
  </si>
  <si>
    <t>2022.2.15</t>
  </si>
  <si>
    <t>徐宏臣</t>
  </si>
  <si>
    <t>152322199711042312</t>
  </si>
  <si>
    <t>2022.2.16</t>
  </si>
  <si>
    <t>汽车修理</t>
  </si>
  <si>
    <t>苗世奎</t>
  </si>
  <si>
    <t>152322198208082216</t>
  </si>
  <si>
    <t>潘秀华</t>
  </si>
  <si>
    <t>152322198408062324</t>
  </si>
  <si>
    <t>张海丰</t>
  </si>
  <si>
    <t>152322198109212310</t>
  </si>
  <si>
    <t>卢可欣</t>
  </si>
  <si>
    <t>152322198212122313</t>
  </si>
  <si>
    <t>2022.2.17</t>
  </si>
  <si>
    <t>杨合奎</t>
  </si>
  <si>
    <t>152322195611092314</t>
  </si>
  <si>
    <t>杨彬</t>
  </si>
  <si>
    <t>152322196306142324</t>
  </si>
  <si>
    <t>餮饮</t>
  </si>
  <si>
    <t>杨春艳</t>
  </si>
  <si>
    <t>1523196402142316</t>
  </si>
  <si>
    <t>2022.2.18</t>
  </si>
  <si>
    <t>刘继成</t>
  </si>
  <si>
    <t>152322199110192315</t>
  </si>
  <si>
    <t>铲车司机</t>
  </si>
  <si>
    <t>于起民</t>
  </si>
  <si>
    <t>152322197310062313</t>
  </si>
  <si>
    <t>2022.2.19</t>
  </si>
  <si>
    <t>杨丽红</t>
  </si>
  <si>
    <t>152322197112102329</t>
  </si>
  <si>
    <t>贺文富</t>
  </si>
  <si>
    <t>152322196701012319</t>
  </si>
  <si>
    <t>2022.2.20</t>
  </si>
  <si>
    <t>放牛</t>
  </si>
  <si>
    <t>贺丽欣</t>
  </si>
  <si>
    <t>152322199710142223</t>
  </si>
  <si>
    <t>2022.2.21</t>
  </si>
  <si>
    <t>物业</t>
  </si>
  <si>
    <t>赵起</t>
  </si>
  <si>
    <t>152322196502082314</t>
  </si>
  <si>
    <t>张国红</t>
  </si>
  <si>
    <t>152322196419122323</t>
  </si>
  <si>
    <t>赵超</t>
  </si>
  <si>
    <t>152322196702162319</t>
  </si>
  <si>
    <t>冯桂兰</t>
  </si>
  <si>
    <t>152322196705192320</t>
  </si>
  <si>
    <t>赵鹏云</t>
  </si>
  <si>
    <t>152322198902282234</t>
  </si>
  <si>
    <t>赵佳佳</t>
  </si>
  <si>
    <t>152322199107162326</t>
  </si>
  <si>
    <t>田美男</t>
  </si>
  <si>
    <t>152322199108102325</t>
  </si>
  <si>
    <t>王玉</t>
  </si>
  <si>
    <t>15232219570524231x</t>
  </si>
  <si>
    <t>费淑珍</t>
  </si>
  <si>
    <t>1523221955612072323</t>
  </si>
  <si>
    <t>徐文凯</t>
  </si>
  <si>
    <t>152322196801212211</t>
  </si>
  <si>
    <t>2022.2.25</t>
  </si>
  <si>
    <t>韩淑仁</t>
  </si>
  <si>
    <t>15232219690511232x</t>
  </si>
  <si>
    <t>房红艳</t>
  </si>
  <si>
    <t>15232219720126221X</t>
  </si>
  <si>
    <t>巴彦塔拉镇东靠山村</t>
  </si>
  <si>
    <t>于秀坤</t>
  </si>
  <si>
    <t>152322197404172230</t>
  </si>
  <si>
    <t>于蒙蒙</t>
  </si>
  <si>
    <t>152322200009232226</t>
  </si>
  <si>
    <t>惠秀玲</t>
  </si>
  <si>
    <t>152322198404032240</t>
  </si>
  <si>
    <t>张浩东</t>
  </si>
  <si>
    <t>152322200206112215</t>
  </si>
  <si>
    <t>张洪波</t>
  </si>
  <si>
    <t>15232219780815221X</t>
  </si>
  <si>
    <t>肖科玉</t>
  </si>
  <si>
    <t>430421198010232244</t>
  </si>
  <si>
    <t>马浩骞</t>
  </si>
  <si>
    <t>152322199703042216</t>
  </si>
  <si>
    <t>化工</t>
  </si>
  <si>
    <t>庄鹏</t>
  </si>
  <si>
    <t>152322199301022239</t>
  </si>
  <si>
    <t>个体条幅厂</t>
  </si>
  <si>
    <t>经理</t>
  </si>
  <si>
    <t>王洋</t>
  </si>
  <si>
    <t>220382199001162216</t>
  </si>
  <si>
    <t>曹晓伟</t>
  </si>
  <si>
    <t>152322199203282213</t>
  </si>
  <si>
    <t>房红利</t>
  </si>
  <si>
    <t>15232219800310221X</t>
  </si>
  <si>
    <t>刘明明</t>
  </si>
  <si>
    <t>152322198402102268</t>
  </si>
  <si>
    <t>保险公司</t>
  </si>
  <si>
    <t>业务员</t>
  </si>
  <si>
    <t>152322199012152213</t>
  </si>
  <si>
    <t>电动车修理</t>
  </si>
  <si>
    <t>师傅</t>
  </si>
  <si>
    <t>王波</t>
  </si>
  <si>
    <t>152322198012132218</t>
  </si>
  <si>
    <t>山东省龙口市</t>
  </si>
  <si>
    <t>徐金龙</t>
  </si>
  <si>
    <t>152322198312012234</t>
  </si>
  <si>
    <t>靳立军</t>
  </si>
  <si>
    <t>152322198709102211</t>
  </si>
  <si>
    <t>通辽市保康镇</t>
  </si>
  <si>
    <t>陈光</t>
  </si>
  <si>
    <t>152322198504182211</t>
  </si>
  <si>
    <t>范川峰</t>
  </si>
  <si>
    <t>152322197605152236</t>
  </si>
  <si>
    <t>王龙</t>
  </si>
  <si>
    <t>152322198709262215</t>
  </si>
  <si>
    <t>陈志龙</t>
  </si>
  <si>
    <t>15232219791020221X</t>
  </si>
  <si>
    <t>浑江市</t>
  </si>
  <si>
    <t>郭景如</t>
  </si>
  <si>
    <t>152322196304182218</t>
  </si>
  <si>
    <t>吉林省公主岭</t>
  </si>
  <si>
    <t>袁保臣</t>
  </si>
  <si>
    <t>152322198910152210</t>
  </si>
  <si>
    <t>陈海华</t>
  </si>
  <si>
    <t>152322200211172212</t>
  </si>
  <si>
    <t>张丹丹</t>
  </si>
  <si>
    <t>152322200001292224</t>
  </si>
  <si>
    <t>张明明</t>
  </si>
  <si>
    <t>152322199602042225</t>
  </si>
  <si>
    <t>培训学校</t>
  </si>
  <si>
    <t>于洪雪</t>
  </si>
  <si>
    <t>152322199611052230</t>
  </si>
  <si>
    <t>于洪伟</t>
  </si>
  <si>
    <t>152322199809292213</t>
  </si>
  <si>
    <t>于福全</t>
  </si>
  <si>
    <t>152322196405232210</t>
  </si>
  <si>
    <t>张立萍</t>
  </si>
  <si>
    <t>152322199611202227</t>
  </si>
  <si>
    <t>内蒙古</t>
  </si>
  <si>
    <t>包头市医院</t>
  </si>
  <si>
    <t>张立新</t>
  </si>
  <si>
    <t>152322199510302229</t>
  </si>
  <si>
    <t>微机员</t>
  </si>
  <si>
    <t>崔兰伦</t>
  </si>
  <si>
    <t>152322197102222212</t>
  </si>
  <si>
    <t>吉林省白山市</t>
  </si>
  <si>
    <t>崔俐俐</t>
  </si>
  <si>
    <t>152322199512202213</t>
  </si>
  <si>
    <t>学校</t>
  </si>
  <si>
    <t>崔立秀</t>
  </si>
  <si>
    <t>152322198401052211</t>
  </si>
  <si>
    <t>崔立君</t>
  </si>
  <si>
    <t>152322197908122210</t>
  </si>
  <si>
    <t>岳海坤</t>
  </si>
  <si>
    <t>152322197401062212</t>
  </si>
  <si>
    <t>岳海峰</t>
  </si>
  <si>
    <t>152322197305242213</t>
  </si>
  <si>
    <t>潘长坤</t>
  </si>
  <si>
    <t>152322198302012230</t>
  </si>
  <si>
    <t>胡艳臣</t>
  </si>
  <si>
    <t>152322198711082213</t>
  </si>
  <si>
    <t>刘红伟</t>
  </si>
  <si>
    <t>152322199302062216</t>
  </si>
  <si>
    <t>刘恩福</t>
  </si>
  <si>
    <t>152322196809172218</t>
  </si>
  <si>
    <t>张洪涛</t>
  </si>
  <si>
    <t>152322198006192214</t>
  </si>
  <si>
    <t>李春峰</t>
  </si>
  <si>
    <t>152322197512172238</t>
  </si>
  <si>
    <t>单翠兰</t>
  </si>
  <si>
    <t>152322197212172228</t>
  </si>
  <si>
    <t>月嫂</t>
  </si>
  <si>
    <t>谷文成</t>
  </si>
  <si>
    <t>152322199104282218</t>
  </si>
  <si>
    <t>安徽省马鞍山</t>
  </si>
  <si>
    <t>钢铁厂</t>
  </si>
  <si>
    <t>谷文龙</t>
  </si>
  <si>
    <t>152322198812012214</t>
  </si>
  <si>
    <t>谷连有</t>
  </si>
  <si>
    <t>15232219650914221X</t>
  </si>
  <si>
    <t>张淑贤</t>
  </si>
  <si>
    <t>152322196912012220</t>
  </si>
  <si>
    <t>牛春财</t>
  </si>
  <si>
    <t>152322198806122214</t>
  </si>
  <si>
    <t>物流员</t>
  </si>
  <si>
    <t>牛春志</t>
  </si>
  <si>
    <t>152322198406042231</t>
  </si>
  <si>
    <t>陈秀海</t>
  </si>
  <si>
    <t>152322197310152212</t>
  </si>
  <si>
    <t>张春艳</t>
  </si>
  <si>
    <t>152322197401292229</t>
  </si>
  <si>
    <t>刘长有</t>
  </si>
  <si>
    <t>152322197312152216</t>
  </si>
  <si>
    <t>王立强</t>
  </si>
  <si>
    <t>152322197102042211</t>
  </si>
  <si>
    <t>刘忠强</t>
  </si>
  <si>
    <t>152322199312122219</t>
  </si>
  <si>
    <t>矿山</t>
  </si>
  <si>
    <t>胡万里</t>
  </si>
  <si>
    <t>152322197706132218</t>
  </si>
  <si>
    <t>孙玉</t>
  </si>
  <si>
    <t>152322196404082214</t>
  </si>
  <si>
    <t>王永强</t>
  </si>
  <si>
    <t>152322198808042218</t>
  </si>
  <si>
    <t>电器厂</t>
  </si>
  <si>
    <t>修理</t>
  </si>
  <si>
    <t>王永欢</t>
  </si>
  <si>
    <t>152322199501052213</t>
  </si>
  <si>
    <t>私企条幅厂</t>
  </si>
  <si>
    <t>推销员</t>
  </si>
  <si>
    <t>卑庆</t>
  </si>
  <si>
    <t>150521200201291333</t>
  </si>
  <si>
    <t>卑红发</t>
  </si>
  <si>
    <t>152322197902032214</t>
  </si>
  <si>
    <t>卑红立</t>
  </si>
  <si>
    <t>152322197706302213</t>
  </si>
  <si>
    <t>赵云龙</t>
  </si>
  <si>
    <t>152322197906022216</t>
  </si>
  <si>
    <t>赵云贺</t>
  </si>
  <si>
    <t>152322199709162219</t>
  </si>
  <si>
    <t>徐勇军</t>
  </si>
  <si>
    <t>152322196705132254</t>
  </si>
  <si>
    <t>王艳梅</t>
  </si>
  <si>
    <t>150521197204201327</t>
  </si>
  <si>
    <t>王忠福</t>
  </si>
  <si>
    <t>152322196405252238</t>
  </si>
  <si>
    <t>吴佳喜</t>
  </si>
  <si>
    <t>15232219920320221X</t>
  </si>
  <si>
    <t>吴兴海</t>
  </si>
  <si>
    <t>152322196901202213</t>
  </si>
  <si>
    <t>闫丽霞</t>
  </si>
  <si>
    <t>152322196901042221</t>
  </si>
  <si>
    <t>田宏宇</t>
  </si>
  <si>
    <t>152322199609022219</t>
  </si>
  <si>
    <t>中日联医院</t>
  </si>
  <si>
    <t>田长生</t>
  </si>
  <si>
    <t>152322197010232210</t>
  </si>
  <si>
    <t>人寿保险</t>
  </si>
  <si>
    <t>主任</t>
  </si>
  <si>
    <t>尚玉梅</t>
  </si>
  <si>
    <t>152322197310192222</t>
  </si>
  <si>
    <t>商店</t>
  </si>
  <si>
    <t>售货员</t>
  </si>
  <si>
    <t>陈立川</t>
  </si>
  <si>
    <t>152322198112272234</t>
  </si>
  <si>
    <t>王亮</t>
  </si>
  <si>
    <t>15232219841112221X</t>
  </si>
  <si>
    <t>王忠良</t>
  </si>
  <si>
    <t>152322197212162214</t>
  </si>
  <si>
    <t>范林林</t>
  </si>
  <si>
    <t>152322200001272223</t>
  </si>
  <si>
    <t>范晓惠</t>
  </si>
  <si>
    <t>152322199409032228</t>
  </si>
  <si>
    <t>苗淑华</t>
  </si>
  <si>
    <t>15232219730317224X</t>
  </si>
  <si>
    <t>包京伦</t>
  </si>
  <si>
    <t>152322200002122219</t>
  </si>
  <si>
    <t>包立鹏</t>
  </si>
  <si>
    <t>152322199607022215</t>
  </si>
  <si>
    <t>包艳春</t>
  </si>
  <si>
    <t>152322197311092215</t>
  </si>
  <si>
    <t>王红艳</t>
  </si>
  <si>
    <t>152322197202192225</t>
  </si>
  <si>
    <t>刘忠保</t>
  </si>
  <si>
    <t>152322198301132230</t>
  </si>
  <si>
    <t>机修</t>
  </si>
  <si>
    <t>费明伟</t>
  </si>
  <si>
    <t>152322198408032221</t>
  </si>
  <si>
    <t>刘金龙</t>
  </si>
  <si>
    <t>152322198102152212</t>
  </si>
  <si>
    <t>房美丽</t>
  </si>
  <si>
    <t>152322198204122225</t>
  </si>
  <si>
    <t>胡艳君</t>
  </si>
  <si>
    <t>152322198511272215</t>
  </si>
  <si>
    <t>张红波</t>
  </si>
  <si>
    <t>15232219771230221X</t>
  </si>
  <si>
    <t>张侠</t>
  </si>
  <si>
    <t>152322199910172224</t>
  </si>
  <si>
    <t>包艳萍</t>
  </si>
  <si>
    <t>152322197810152227</t>
  </si>
  <si>
    <t>陈小龙</t>
  </si>
  <si>
    <t>152322198608082215</t>
  </si>
  <si>
    <t>王福</t>
  </si>
  <si>
    <t>152322197703062218</t>
  </si>
  <si>
    <t>赵云才</t>
  </si>
  <si>
    <t>152322198212052212</t>
  </si>
  <si>
    <t>张红久</t>
  </si>
  <si>
    <t>152322198611122230</t>
  </si>
  <si>
    <t>浙江省宁波</t>
  </si>
  <si>
    <t>公牛电子厂</t>
  </si>
  <si>
    <t>王春红</t>
  </si>
  <si>
    <t>152322198602182223</t>
  </si>
  <si>
    <t>胡万程</t>
  </si>
  <si>
    <t>152322198305022215</t>
  </si>
  <si>
    <t>刘忠良</t>
  </si>
  <si>
    <t>152322198606082211</t>
  </si>
  <si>
    <t>靳秀峰</t>
  </si>
  <si>
    <t>152322196207132219</t>
  </si>
  <si>
    <t>东靠山村</t>
  </si>
  <si>
    <t>党支部</t>
  </si>
  <si>
    <t>书记</t>
  </si>
  <si>
    <t>房国财</t>
  </si>
  <si>
    <t>152322196208172212</t>
  </si>
  <si>
    <t>村委会</t>
  </si>
  <si>
    <t>副主任</t>
  </si>
  <si>
    <t>田长顺</t>
  </si>
  <si>
    <t>15232219591205221X</t>
  </si>
  <si>
    <t>费明丽</t>
  </si>
  <si>
    <t>152322198410162228</t>
  </si>
  <si>
    <t>计生主任</t>
  </si>
  <si>
    <t>包志强</t>
  </si>
  <si>
    <t>150521196106280012</t>
  </si>
  <si>
    <t>13848453926|</t>
  </si>
  <si>
    <t>巴彦塔拉镇迷力村</t>
  </si>
  <si>
    <t>冯海玉</t>
  </si>
  <si>
    <t>152322196108231326</t>
  </si>
  <si>
    <t>13020490557|</t>
  </si>
  <si>
    <t>孙祥</t>
  </si>
  <si>
    <t>152322196206161317</t>
  </si>
  <si>
    <t>15848511825|</t>
  </si>
  <si>
    <t>包福利</t>
  </si>
  <si>
    <t>15232219640401131X</t>
  </si>
  <si>
    <t>15047800813|</t>
  </si>
  <si>
    <t>教育行业</t>
  </si>
  <si>
    <t>李海英</t>
  </si>
  <si>
    <t>15232219641228131X</t>
  </si>
  <si>
    <t>15134783815|</t>
  </si>
  <si>
    <t>郝贺喜格</t>
  </si>
  <si>
    <t>152322196510141310</t>
  </si>
  <si>
    <t>15848953660|</t>
  </si>
  <si>
    <t>苏玉格</t>
  </si>
  <si>
    <t>15232219660609132X</t>
  </si>
  <si>
    <t>13474955420|</t>
  </si>
  <si>
    <t>佟宝金</t>
  </si>
  <si>
    <t>152322196610221318</t>
  </si>
  <si>
    <t>18747842142|</t>
  </si>
  <si>
    <t>白云英</t>
  </si>
  <si>
    <t>152322196610281329</t>
  </si>
  <si>
    <t>15848958706|</t>
  </si>
  <si>
    <t>乌云高娃</t>
  </si>
  <si>
    <t>152322196701051342</t>
  </si>
  <si>
    <t>15934998488|</t>
  </si>
  <si>
    <t>门达镇</t>
  </si>
  <si>
    <t>张巴拉</t>
  </si>
  <si>
    <t>152322196801061310</t>
  </si>
  <si>
    <t>15847589040|</t>
  </si>
  <si>
    <t>曲万枝</t>
  </si>
  <si>
    <t>152322197006171320</t>
  </si>
  <si>
    <t>13284871691|</t>
  </si>
  <si>
    <t>吴景华</t>
  </si>
  <si>
    <t>152322197006171347</t>
  </si>
  <si>
    <t>13294750328|</t>
  </si>
  <si>
    <t>郝铁英</t>
  </si>
  <si>
    <t>152322197010051313</t>
  </si>
  <si>
    <t>13171113299|</t>
  </si>
  <si>
    <t>西安</t>
  </si>
  <si>
    <t>包领弟</t>
  </si>
  <si>
    <t>152322197205251366</t>
  </si>
  <si>
    <t>葫芦岛</t>
  </si>
  <si>
    <t>外嫁</t>
  </si>
  <si>
    <t>15052119721007132X</t>
  </si>
  <si>
    <t>15134790940|</t>
  </si>
  <si>
    <t>程金萍</t>
  </si>
  <si>
    <t>152322197403041327</t>
  </si>
  <si>
    <t>15848572124|</t>
  </si>
  <si>
    <t>张斯琴高娃</t>
  </si>
  <si>
    <t>152322197412201345</t>
  </si>
  <si>
    <t>13947574186|</t>
  </si>
  <si>
    <t>朴哲</t>
  </si>
  <si>
    <t>朝鲜族</t>
  </si>
  <si>
    <t>152322197505251317</t>
  </si>
  <si>
    <t>13947508926|</t>
  </si>
  <si>
    <t>苏红梅</t>
  </si>
  <si>
    <t>152322197506101329</t>
  </si>
  <si>
    <t>15848530774|</t>
  </si>
  <si>
    <t>孟文龙</t>
  </si>
  <si>
    <t>152322197507101355</t>
  </si>
  <si>
    <t>15004736526|</t>
  </si>
  <si>
    <t>吴景和</t>
  </si>
  <si>
    <t>152322197610231318</t>
  </si>
  <si>
    <t>15004906042|</t>
  </si>
  <si>
    <t>李邦柱</t>
  </si>
  <si>
    <t>152322197610261357</t>
  </si>
  <si>
    <t>15248383038|</t>
  </si>
  <si>
    <t>贾宝权</t>
  </si>
  <si>
    <t>152322197804251333</t>
  </si>
  <si>
    <t>13848451174|</t>
  </si>
  <si>
    <t>王忠华</t>
  </si>
  <si>
    <t>152322197806021320</t>
  </si>
  <si>
    <t>15047586081|</t>
  </si>
  <si>
    <t>王立斌</t>
  </si>
  <si>
    <t>152322197901021337</t>
  </si>
  <si>
    <t>15047163088|</t>
  </si>
  <si>
    <t>152322197907031325</t>
  </si>
  <si>
    <t>15947444784|</t>
  </si>
  <si>
    <t>朴万哲</t>
  </si>
  <si>
    <t>152322197907151335</t>
  </si>
  <si>
    <t>15845841879|</t>
  </si>
  <si>
    <t>陈丽梅</t>
  </si>
  <si>
    <t>152322198009141367</t>
  </si>
  <si>
    <t>15164992000|</t>
  </si>
  <si>
    <t>乌树明</t>
  </si>
  <si>
    <t>152322198010191310</t>
  </si>
  <si>
    <t>13847595160|</t>
  </si>
  <si>
    <t>陈玉柱</t>
  </si>
  <si>
    <t>152322198101101317</t>
  </si>
  <si>
    <t>13190894877|</t>
  </si>
  <si>
    <t>包乌达巴拉</t>
  </si>
  <si>
    <t>152322198108222429</t>
  </si>
  <si>
    <t>15148744778|</t>
  </si>
  <si>
    <t>苏玲丽</t>
  </si>
  <si>
    <t>152322198308061324</t>
  </si>
  <si>
    <t>13664007114|</t>
  </si>
  <si>
    <t>李红梅</t>
  </si>
  <si>
    <t>152322198309011329</t>
  </si>
  <si>
    <t>15894874084|</t>
  </si>
  <si>
    <t>孙颖丽</t>
  </si>
  <si>
    <t>152322198309301342</t>
  </si>
  <si>
    <t>13080259208|</t>
  </si>
  <si>
    <t>赵雅晶</t>
  </si>
  <si>
    <t>152322198405041325</t>
  </si>
  <si>
    <t>15848508560|</t>
  </si>
  <si>
    <t>刘明艳</t>
  </si>
  <si>
    <t>152301198407046064</t>
  </si>
  <si>
    <t>13284753087|</t>
  </si>
  <si>
    <t>苏丽云</t>
  </si>
  <si>
    <t>152322198407171326</t>
  </si>
  <si>
    <t>13945586073|</t>
  </si>
  <si>
    <t>王丽艳</t>
  </si>
  <si>
    <t>152322198501181328</t>
  </si>
  <si>
    <t>18224753242|</t>
  </si>
  <si>
    <t>海周</t>
  </si>
  <si>
    <t>15232219851225131X</t>
  </si>
  <si>
    <t>13948456127|</t>
  </si>
  <si>
    <t>张明</t>
  </si>
  <si>
    <t>152322198601251311</t>
  </si>
  <si>
    <t>13754156978|</t>
  </si>
  <si>
    <t>孙永红</t>
  </si>
  <si>
    <t>152322198602091313</t>
  </si>
  <si>
    <t>13848956796|</t>
  </si>
  <si>
    <t>冯喜财</t>
  </si>
  <si>
    <t>152322198607021314</t>
  </si>
  <si>
    <t>15949441941|</t>
  </si>
  <si>
    <t>范海全</t>
  </si>
  <si>
    <t>152322198608121333</t>
  </si>
  <si>
    <t>15114773203|</t>
  </si>
  <si>
    <t>曲万金</t>
  </si>
  <si>
    <t>15232219861105133X</t>
  </si>
  <si>
    <t>13288182217|</t>
  </si>
  <si>
    <t>张明柱</t>
  </si>
  <si>
    <t>152322198612231316</t>
  </si>
  <si>
    <t>13514850034|</t>
  </si>
  <si>
    <t>苏丽华</t>
  </si>
  <si>
    <t>152322198702281325</t>
  </si>
  <si>
    <t>15048529396|</t>
  </si>
  <si>
    <t>英格</t>
  </si>
  <si>
    <t>15232319870528582X</t>
  </si>
  <si>
    <t>13947546844|</t>
  </si>
  <si>
    <t>范明全</t>
  </si>
  <si>
    <t>152322198709141317</t>
  </si>
  <si>
    <t>15134722957|</t>
  </si>
  <si>
    <t>孙健华</t>
  </si>
  <si>
    <t>152322198808201311</t>
  </si>
  <si>
    <t>13474953800|</t>
  </si>
  <si>
    <t>呼兰贝尔</t>
  </si>
  <si>
    <t>孙秀峰</t>
  </si>
  <si>
    <t>152322198901131311</t>
  </si>
  <si>
    <t>孙英雄</t>
  </si>
  <si>
    <t>152322198905091337</t>
  </si>
  <si>
    <t>13804757246|</t>
  </si>
  <si>
    <t>曲丽丽</t>
  </si>
  <si>
    <t>152322198906061367</t>
  </si>
  <si>
    <t>13948751464|</t>
  </si>
  <si>
    <t>赵雅臣</t>
  </si>
  <si>
    <t>152322199001121315</t>
  </si>
  <si>
    <t>13847524449|</t>
  </si>
  <si>
    <t>苏春艳</t>
  </si>
  <si>
    <t>152322199010281361</t>
  </si>
  <si>
    <t>计红彬</t>
  </si>
  <si>
    <t>152322199103021331</t>
  </si>
  <si>
    <t>13474853288|</t>
  </si>
  <si>
    <t>李红丽</t>
  </si>
  <si>
    <t>152322199104181329</t>
  </si>
  <si>
    <t>13847587649|</t>
  </si>
  <si>
    <t>白雪松</t>
  </si>
  <si>
    <t>152322199107241323</t>
  </si>
  <si>
    <t>13739943713|</t>
  </si>
  <si>
    <t>包秀婷</t>
  </si>
  <si>
    <t>152322199203231328</t>
  </si>
  <si>
    <t>15540049550|</t>
  </si>
  <si>
    <t>王彦博</t>
  </si>
  <si>
    <t>152322199212102210</t>
  </si>
  <si>
    <t>15924546513|</t>
  </si>
  <si>
    <t>肖建军</t>
  </si>
  <si>
    <t>15232219930323135X</t>
  </si>
  <si>
    <t>15849522406|</t>
  </si>
  <si>
    <t>刘春红</t>
  </si>
  <si>
    <t>211224199306155623</t>
  </si>
  <si>
    <t>18247549282|</t>
  </si>
  <si>
    <t>包志明</t>
  </si>
  <si>
    <t>152322199306301317</t>
  </si>
  <si>
    <t>15047473949|</t>
  </si>
  <si>
    <t>王海云</t>
  </si>
  <si>
    <t>152322199401071329</t>
  </si>
  <si>
    <t>13294751193|</t>
  </si>
  <si>
    <t>房丽华</t>
  </si>
  <si>
    <t>152322199401221323</t>
  </si>
  <si>
    <t>13739946557|</t>
  </si>
  <si>
    <t>于德水</t>
  </si>
  <si>
    <t>152322199512121333</t>
  </si>
  <si>
    <t>15947538345|</t>
  </si>
  <si>
    <t>吴喜玲</t>
  </si>
  <si>
    <t>152322199608211325</t>
  </si>
  <si>
    <t>18747580574|</t>
  </si>
  <si>
    <t>马玉财</t>
  </si>
  <si>
    <t>152322196806191317</t>
  </si>
  <si>
    <t>13948543912|</t>
  </si>
  <si>
    <t>马旭明</t>
  </si>
  <si>
    <t>152322199607281313</t>
  </si>
  <si>
    <t>王风英</t>
  </si>
  <si>
    <t>15232219770613132X</t>
  </si>
  <si>
    <t>13948586473|</t>
  </si>
  <si>
    <t>王军</t>
  </si>
  <si>
    <t>152322197810081334</t>
  </si>
  <si>
    <t>15204892604|</t>
  </si>
  <si>
    <t>王志伟</t>
  </si>
  <si>
    <t>152322199403071314</t>
  </si>
  <si>
    <t>王志卓</t>
  </si>
  <si>
    <t>152322200203231331</t>
  </si>
  <si>
    <t>15147023255|</t>
  </si>
  <si>
    <t>王丽丽</t>
  </si>
  <si>
    <t>152322198107281320</t>
  </si>
  <si>
    <t>15248384546|</t>
  </si>
  <si>
    <t>王丽娜</t>
  </si>
  <si>
    <t>152322198604101343</t>
  </si>
  <si>
    <t>13204876517|</t>
  </si>
  <si>
    <t>152322197306241319</t>
  </si>
  <si>
    <t>13134757281|</t>
  </si>
  <si>
    <t>王佳伟</t>
  </si>
  <si>
    <t>152322199702141327</t>
  </si>
  <si>
    <t>15847548904|</t>
  </si>
  <si>
    <t>王艳军</t>
  </si>
  <si>
    <t>152322198403201313</t>
  </si>
  <si>
    <t>13474853241|</t>
  </si>
  <si>
    <t>王艳海</t>
  </si>
  <si>
    <t>152322198512301313</t>
  </si>
  <si>
    <t>13947515107|</t>
  </si>
  <si>
    <t>152322198503211316</t>
  </si>
  <si>
    <t>13304755956|</t>
  </si>
  <si>
    <t>方立波</t>
  </si>
  <si>
    <t>152322198708161367</t>
  </si>
  <si>
    <t>18747328834|</t>
  </si>
  <si>
    <t>计福全</t>
  </si>
  <si>
    <t>152322195910011334</t>
  </si>
  <si>
    <t>13314756715|</t>
  </si>
  <si>
    <t>龙梅</t>
  </si>
  <si>
    <t>152323198204095825</t>
  </si>
  <si>
    <t>13948159747|</t>
  </si>
  <si>
    <t>私营</t>
  </si>
  <si>
    <t>史秀丽</t>
  </si>
  <si>
    <t>152322198708202528</t>
  </si>
  <si>
    <t>13474851341|</t>
  </si>
  <si>
    <t>白乌云</t>
  </si>
  <si>
    <t>152322199307031320</t>
  </si>
  <si>
    <t>15047454429|</t>
  </si>
  <si>
    <t>白春雨</t>
  </si>
  <si>
    <t>152322197810061317</t>
  </si>
  <si>
    <t>15849551001|</t>
  </si>
  <si>
    <t>白素芳</t>
  </si>
  <si>
    <t>152327198904122922</t>
  </si>
  <si>
    <t>15848571884|</t>
  </si>
  <si>
    <t>白铁桩</t>
  </si>
  <si>
    <t>152322199607261312</t>
  </si>
  <si>
    <t>白塔娜</t>
  </si>
  <si>
    <t>152322199705301322</t>
  </si>
  <si>
    <t>15848537026|</t>
  </si>
  <si>
    <t>白福全</t>
  </si>
  <si>
    <t>152322198702131319</t>
  </si>
  <si>
    <t>15949443371|</t>
  </si>
  <si>
    <t>包玉荣</t>
  </si>
  <si>
    <t>152322196308161326</t>
  </si>
  <si>
    <t>15949444412|</t>
  </si>
  <si>
    <t>包玉晓</t>
  </si>
  <si>
    <t>152322197606251324</t>
  </si>
  <si>
    <t>包玉蕊</t>
  </si>
  <si>
    <t>15232219871211132X</t>
  </si>
  <si>
    <t>15934991341|</t>
  </si>
  <si>
    <t>包志红</t>
  </si>
  <si>
    <t>152322199408051320</t>
  </si>
  <si>
    <t>15147564139|</t>
  </si>
  <si>
    <t>包春英</t>
  </si>
  <si>
    <t>152322196009062221</t>
  </si>
  <si>
    <t>13847548910|</t>
  </si>
  <si>
    <t>包玲玲</t>
  </si>
  <si>
    <t>152322199310181346</t>
  </si>
  <si>
    <t>包盼盼</t>
  </si>
  <si>
    <t>152322199803191315</t>
  </si>
  <si>
    <t>15848571858|</t>
  </si>
  <si>
    <t>包艳华</t>
  </si>
  <si>
    <t>152322198609061328</t>
  </si>
  <si>
    <t>15004972486|</t>
  </si>
  <si>
    <t>152322199109041325</t>
  </si>
  <si>
    <t>15848850836|</t>
  </si>
  <si>
    <t>包艳玲</t>
  </si>
  <si>
    <t>152322198909241320</t>
  </si>
  <si>
    <t>15047500513|</t>
  </si>
  <si>
    <t>包艳梅</t>
  </si>
  <si>
    <t>152322199402261327</t>
  </si>
  <si>
    <t>13848455874|</t>
  </si>
  <si>
    <t>包海花</t>
  </si>
  <si>
    <t>15232219580115132X</t>
  </si>
  <si>
    <t>13754155451|</t>
  </si>
  <si>
    <t>包萨仁满达</t>
  </si>
  <si>
    <t>152322199302261311</t>
  </si>
  <si>
    <t>13847533540|</t>
  </si>
  <si>
    <t>包斯琴高娃</t>
  </si>
  <si>
    <t>152322198701173525</t>
  </si>
  <si>
    <t>15149916455|</t>
  </si>
  <si>
    <t>包署霞</t>
  </si>
  <si>
    <t>152322198102203622</t>
  </si>
  <si>
    <t>15547547751|</t>
  </si>
  <si>
    <t>包颜荣</t>
  </si>
  <si>
    <t>152322198410041346</t>
  </si>
  <si>
    <t>冯丽云</t>
  </si>
  <si>
    <t>15232219980717132X</t>
  </si>
  <si>
    <t>15147553801|</t>
  </si>
  <si>
    <t>冯丽宏</t>
  </si>
  <si>
    <t>152322199106011315</t>
  </si>
  <si>
    <t>13848755189|</t>
  </si>
  <si>
    <t>冯喜明</t>
  </si>
  <si>
    <t>152322198905221314</t>
  </si>
  <si>
    <t>15204847150|</t>
  </si>
  <si>
    <t>曲万民</t>
  </si>
  <si>
    <t>152322198803151319</t>
  </si>
  <si>
    <t>曲万佳</t>
  </si>
  <si>
    <t>152322199702151314</t>
  </si>
  <si>
    <t>15047460042|</t>
  </si>
  <si>
    <t>曲红艳</t>
  </si>
  <si>
    <t>15204894175|</t>
  </si>
  <si>
    <t>曲秀芬</t>
  </si>
  <si>
    <t>152322197909111345</t>
  </si>
  <si>
    <t>15134716350|</t>
  </si>
  <si>
    <t>曲福</t>
  </si>
  <si>
    <t>15232219750213131X</t>
  </si>
  <si>
    <t>13722159436|</t>
  </si>
  <si>
    <t>吕国军</t>
  </si>
  <si>
    <t>152322199402231312</t>
  </si>
  <si>
    <t>13947538797|</t>
  </si>
  <si>
    <t>刘红亮</t>
  </si>
  <si>
    <t>152322198608081335</t>
  </si>
  <si>
    <t>13488584706|</t>
  </si>
  <si>
    <t>刘佳艳</t>
  </si>
  <si>
    <t>15232219861021132X</t>
  </si>
  <si>
    <t>13154894239|</t>
  </si>
  <si>
    <t>刘革命</t>
  </si>
  <si>
    <t>152322195810101316</t>
  </si>
  <si>
    <t>13234752275|</t>
  </si>
  <si>
    <t>刘慧艳</t>
  </si>
  <si>
    <t>152322198810121329</t>
  </si>
  <si>
    <t>13521559585|</t>
  </si>
  <si>
    <t>齐宝刚</t>
  </si>
  <si>
    <t>152322196812191313</t>
  </si>
  <si>
    <t>15848545318|</t>
  </si>
  <si>
    <t>齐艳华</t>
  </si>
  <si>
    <t>152322199208051326</t>
  </si>
  <si>
    <t>13644752490|</t>
  </si>
  <si>
    <t>孙永亮</t>
  </si>
  <si>
    <t>152322198407241312</t>
  </si>
  <si>
    <t>15847484865|</t>
  </si>
  <si>
    <t>孙建国</t>
  </si>
  <si>
    <t>152322199212191313</t>
  </si>
  <si>
    <t>15114728500|</t>
  </si>
  <si>
    <t>装卸工</t>
  </si>
  <si>
    <t>孙玲丽</t>
  </si>
  <si>
    <t>152322198112281317</t>
  </si>
  <si>
    <t>15848873991|</t>
  </si>
  <si>
    <t>孙美丽</t>
  </si>
  <si>
    <t>152322198310191320</t>
  </si>
  <si>
    <t>13648527953|</t>
  </si>
  <si>
    <t>孙美圆</t>
  </si>
  <si>
    <t>152322199007281328</t>
  </si>
  <si>
    <t>13947523387|</t>
  </si>
  <si>
    <t>服装</t>
  </si>
  <si>
    <t>孙美霞</t>
  </si>
  <si>
    <t>152322198405051320</t>
  </si>
  <si>
    <t>13500652959|</t>
  </si>
  <si>
    <t>孙梅娟</t>
  </si>
  <si>
    <t>152322198511181321</t>
  </si>
  <si>
    <t>13848550233|</t>
  </si>
  <si>
    <t>孙雷彪</t>
  </si>
  <si>
    <t>152322198808051333</t>
  </si>
  <si>
    <t>苏丽梅</t>
  </si>
  <si>
    <t>152322198701051325</t>
  </si>
  <si>
    <t>15847484058|</t>
  </si>
  <si>
    <t>李永泉</t>
  </si>
  <si>
    <t>152322198002121312</t>
  </si>
  <si>
    <t>15547519865|</t>
  </si>
  <si>
    <t>李华</t>
  </si>
  <si>
    <t>152322197206031322</t>
  </si>
  <si>
    <t>13848557229|</t>
  </si>
  <si>
    <t>李红权</t>
  </si>
  <si>
    <t>152322198705071315</t>
  </si>
  <si>
    <t>15848541879|</t>
  </si>
  <si>
    <t>李红波</t>
  </si>
  <si>
    <t>152322198409301315</t>
  </si>
  <si>
    <t>15648584945|</t>
  </si>
  <si>
    <t>李红霞</t>
  </si>
  <si>
    <t>15232219910417134X</t>
  </si>
  <si>
    <t>李金锁</t>
  </si>
  <si>
    <t>152322197807221316</t>
  </si>
  <si>
    <t>15004997365|</t>
  </si>
  <si>
    <t>李建成</t>
  </si>
  <si>
    <t>152322199004211316</t>
  </si>
  <si>
    <t>李春光</t>
  </si>
  <si>
    <t>152322198602241318</t>
  </si>
  <si>
    <t>李玲</t>
  </si>
  <si>
    <t>152322197510041322</t>
  </si>
  <si>
    <t>15004968420|</t>
  </si>
  <si>
    <t>李振东</t>
  </si>
  <si>
    <t>152322199101281316</t>
  </si>
  <si>
    <t>海城</t>
  </si>
  <si>
    <t>李振涛</t>
  </si>
  <si>
    <t>152322199001071338</t>
  </si>
  <si>
    <t>13640085496|</t>
  </si>
  <si>
    <t>李根柱</t>
  </si>
  <si>
    <t>152322197909061317</t>
  </si>
  <si>
    <t>13664008549|</t>
  </si>
  <si>
    <t>李铁宝</t>
  </si>
  <si>
    <t>152322196902231331</t>
  </si>
  <si>
    <t>15004963151|</t>
  </si>
  <si>
    <t>李爱萍</t>
  </si>
  <si>
    <t>152322196711121324</t>
  </si>
  <si>
    <t>李敏</t>
  </si>
  <si>
    <t>152322200005021325</t>
  </si>
  <si>
    <t>152322198201021365</t>
  </si>
  <si>
    <t>15847572292|</t>
  </si>
  <si>
    <t>杨永生</t>
  </si>
  <si>
    <t>152322199205091314</t>
  </si>
  <si>
    <t>13404850873|</t>
  </si>
  <si>
    <t>杨晓娟</t>
  </si>
  <si>
    <t>220382199001282023</t>
  </si>
  <si>
    <t>吴喜学</t>
  </si>
  <si>
    <t>152322199303121310</t>
  </si>
  <si>
    <t>吴景生</t>
  </si>
  <si>
    <t>152322197904091314</t>
  </si>
  <si>
    <t>18204966233|</t>
  </si>
  <si>
    <t>吴景财</t>
  </si>
  <si>
    <t>152322196810091319</t>
  </si>
  <si>
    <t>15848571853|</t>
  </si>
  <si>
    <t>外卖</t>
  </si>
  <si>
    <t>佟庆芳</t>
  </si>
  <si>
    <t>152322199509161326</t>
  </si>
  <si>
    <t>佟庆圆</t>
  </si>
  <si>
    <t>152322199309201346</t>
  </si>
  <si>
    <t>15847539231|</t>
  </si>
  <si>
    <t>佟金花</t>
  </si>
  <si>
    <t>152322197403181362</t>
  </si>
  <si>
    <t>佟宝英</t>
  </si>
  <si>
    <t>152322197410241319</t>
  </si>
  <si>
    <t>15848543481|</t>
  </si>
  <si>
    <t>佟喜娟</t>
  </si>
  <si>
    <t>152322198703081325</t>
  </si>
  <si>
    <t>13484752874|</t>
  </si>
  <si>
    <t>佟喜彬</t>
  </si>
  <si>
    <t>15232219860615131X</t>
  </si>
  <si>
    <t>15004936082|</t>
  </si>
  <si>
    <t>佟福君</t>
  </si>
  <si>
    <t>15232219980422131X</t>
  </si>
  <si>
    <t>15148771046|</t>
  </si>
  <si>
    <t>张志龙</t>
  </si>
  <si>
    <t>152322198810031315</t>
  </si>
  <si>
    <t>15847546030|</t>
  </si>
  <si>
    <t>张丽霞</t>
  </si>
  <si>
    <t>152322198710211327</t>
  </si>
  <si>
    <t>15004924506|</t>
  </si>
  <si>
    <t>张健华</t>
  </si>
  <si>
    <t>152322199108021314</t>
  </si>
  <si>
    <t>教练</t>
  </si>
  <si>
    <t>张健强</t>
  </si>
  <si>
    <t>152322199212021314</t>
  </si>
  <si>
    <t>13204813913|</t>
  </si>
  <si>
    <t>陈方年</t>
  </si>
  <si>
    <t>460004198711051822</t>
  </si>
  <si>
    <t>陈立军</t>
  </si>
  <si>
    <t>15232219881109131X</t>
  </si>
  <si>
    <t>西藏</t>
  </si>
  <si>
    <t>出售</t>
  </si>
  <si>
    <t>陈立彬</t>
  </si>
  <si>
    <t>152322198505101313</t>
  </si>
  <si>
    <t>15848547369|</t>
  </si>
  <si>
    <t>陈立鹏</t>
  </si>
  <si>
    <t>152322198802051316</t>
  </si>
  <si>
    <t>陈志伟</t>
  </si>
  <si>
    <t>152322199410181319</t>
  </si>
  <si>
    <t>陈志杰</t>
  </si>
  <si>
    <t>152322199406171310</t>
  </si>
  <si>
    <t>13948585107|</t>
  </si>
  <si>
    <t>陈志强</t>
  </si>
  <si>
    <t>152322199112091315</t>
  </si>
  <si>
    <t>陈志豪</t>
  </si>
  <si>
    <t>152322199511011319</t>
  </si>
  <si>
    <t>13087167389|</t>
  </si>
  <si>
    <t>陈树森</t>
  </si>
  <si>
    <t>152322197703091318</t>
  </si>
  <si>
    <t>15144980714|</t>
  </si>
  <si>
    <t>陈俐婧</t>
  </si>
  <si>
    <t>152322198310041365</t>
  </si>
  <si>
    <t>15849522060|</t>
  </si>
  <si>
    <t>陈恩红</t>
  </si>
  <si>
    <t>152322197204021315</t>
  </si>
  <si>
    <t>15848537774|</t>
  </si>
  <si>
    <t>陈恩奎</t>
  </si>
  <si>
    <t>152322197803151314</t>
  </si>
  <si>
    <t>房海斌</t>
  </si>
  <si>
    <t>152322199710101333</t>
  </si>
  <si>
    <t>马场</t>
  </si>
  <si>
    <t>孟铁刚</t>
  </si>
  <si>
    <t>152322198706051316</t>
  </si>
  <si>
    <t>孟智美</t>
  </si>
  <si>
    <t>152322199810251312</t>
  </si>
  <si>
    <t>赵建云</t>
  </si>
  <si>
    <t>152322199306011328</t>
  </si>
  <si>
    <t>赵建国</t>
  </si>
  <si>
    <t>152322199101151319</t>
  </si>
  <si>
    <t>13789451485|</t>
  </si>
  <si>
    <t>赵桂芹</t>
  </si>
  <si>
    <t>220382196601232026</t>
  </si>
  <si>
    <t>郝明明</t>
  </si>
  <si>
    <t>15232219890902131X</t>
  </si>
  <si>
    <t>胡马有</t>
  </si>
  <si>
    <t>152322197203181317</t>
  </si>
  <si>
    <t>海岩</t>
  </si>
  <si>
    <t>152322198803161314</t>
  </si>
  <si>
    <t>常高娃</t>
  </si>
  <si>
    <t>152322197202251328</t>
  </si>
  <si>
    <t>梁子军</t>
  </si>
  <si>
    <t>152322199302211314</t>
  </si>
  <si>
    <t>15847572392|</t>
  </si>
  <si>
    <t>鲍铁梅</t>
  </si>
  <si>
    <t>152322197404261321</t>
  </si>
  <si>
    <t>18747875972|</t>
  </si>
  <si>
    <t>关永军</t>
  </si>
  <si>
    <t>152322198709192317</t>
  </si>
  <si>
    <t>巴彦塔拉镇西大冷嘎查</t>
  </si>
  <si>
    <t>2019.5.15</t>
  </si>
  <si>
    <t>武丹丹</t>
  </si>
  <si>
    <t>152322198510112228</t>
  </si>
  <si>
    <t>152322198909072328</t>
  </si>
  <si>
    <t>2005.5.10</t>
  </si>
  <si>
    <t>关永泉</t>
  </si>
  <si>
    <t>152322198309162311</t>
  </si>
  <si>
    <t>2000.02.03</t>
  </si>
  <si>
    <t>张小梅</t>
  </si>
  <si>
    <t>152322198605072329</t>
  </si>
  <si>
    <t>2021.10.12</t>
  </si>
  <si>
    <t>金朝满达</t>
  </si>
  <si>
    <t>152322198507272319</t>
  </si>
  <si>
    <t>2015.10.12</t>
  </si>
  <si>
    <t>王艳春</t>
  </si>
  <si>
    <t>152322198205022314</t>
  </si>
  <si>
    <t>2000.03.03</t>
  </si>
  <si>
    <t>刘小东</t>
  </si>
  <si>
    <t>150521197901291321</t>
  </si>
  <si>
    <t>2019.12.10</t>
  </si>
  <si>
    <t>王永福</t>
  </si>
  <si>
    <t>152322199303192311</t>
  </si>
  <si>
    <t>2005.02.03</t>
  </si>
  <si>
    <t>刘林</t>
  </si>
  <si>
    <t>152322199212052217</t>
  </si>
  <si>
    <t>2012.08.02</t>
  </si>
  <si>
    <t>修理厂</t>
  </si>
  <si>
    <t>樊静</t>
  </si>
  <si>
    <t>152322199407032224</t>
  </si>
  <si>
    <t>超市</t>
  </si>
  <si>
    <t>唐国忠</t>
  </si>
  <si>
    <t>152322198302092218</t>
  </si>
  <si>
    <t>萨如拉</t>
  </si>
  <si>
    <t>152323198507015845</t>
  </si>
  <si>
    <t>美容店</t>
  </si>
  <si>
    <t>阿古达木</t>
  </si>
  <si>
    <t>152301198208146572</t>
  </si>
  <si>
    <t>张玉珍</t>
  </si>
  <si>
    <t>15232219720720132X</t>
  </si>
  <si>
    <t>金斯古楞</t>
  </si>
  <si>
    <t>15232219831230232X</t>
  </si>
  <si>
    <t>白彬彬</t>
  </si>
  <si>
    <t>15232219901127231X</t>
  </si>
  <si>
    <t>姚水莲</t>
  </si>
  <si>
    <t>152322198406192221</t>
  </si>
  <si>
    <t>快递公司</t>
  </si>
  <si>
    <t>刘义</t>
  </si>
  <si>
    <t>152322197203202317</t>
  </si>
  <si>
    <t>沟帮子</t>
  </si>
  <si>
    <t>付金牛</t>
  </si>
  <si>
    <t>152322197811152237</t>
  </si>
  <si>
    <t>旅店</t>
  </si>
  <si>
    <t>吴永花</t>
  </si>
  <si>
    <t>152322197808252325</t>
  </si>
  <si>
    <t>崔玉兰</t>
  </si>
  <si>
    <t>152322198702042324</t>
  </si>
  <si>
    <t>服装厂</t>
  </si>
  <si>
    <t>韩志军</t>
  </si>
  <si>
    <t>152322198609122311</t>
  </si>
  <si>
    <t>白长全</t>
  </si>
  <si>
    <t>152322198410012318</t>
  </si>
  <si>
    <t>武振成</t>
  </si>
  <si>
    <t>152322199005182318</t>
  </si>
  <si>
    <t>武振东</t>
  </si>
  <si>
    <t>152322198802132319</t>
  </si>
  <si>
    <t>关宾宾</t>
  </si>
  <si>
    <t>152322199011182314</t>
  </si>
  <si>
    <t>王丽芳</t>
  </si>
  <si>
    <t>152322198011202325</t>
  </si>
  <si>
    <t>呼盟</t>
  </si>
  <si>
    <t>王丽红</t>
  </si>
  <si>
    <t>152322197909172324</t>
  </si>
  <si>
    <t>王立刚</t>
  </si>
  <si>
    <t>152322198611282314</t>
  </si>
  <si>
    <t>白玉红</t>
  </si>
  <si>
    <t>152322198912202322</t>
  </si>
  <si>
    <t>关长江</t>
  </si>
  <si>
    <t>152322198712162311</t>
  </si>
  <si>
    <t>张立华</t>
  </si>
  <si>
    <t>152322198412042318</t>
  </si>
  <si>
    <t>饺子馆</t>
  </si>
  <si>
    <t>关梅丽</t>
  </si>
  <si>
    <t>152322198309142329</t>
  </si>
  <si>
    <t>张立中</t>
  </si>
  <si>
    <t>15232219821004231X</t>
  </si>
  <si>
    <t>关永明</t>
  </si>
  <si>
    <t>152322198903052318</t>
  </si>
  <si>
    <t>张红丽</t>
  </si>
  <si>
    <t>152322198910192327</t>
  </si>
  <si>
    <t>陈志敏</t>
  </si>
  <si>
    <t>152322197705112311</t>
  </si>
  <si>
    <t>152322197705192323</t>
  </si>
  <si>
    <t>陈志国</t>
  </si>
  <si>
    <t>152322198111182317</t>
  </si>
  <si>
    <t>张京京</t>
  </si>
  <si>
    <t>220382198311012729</t>
  </si>
  <si>
    <t>黄文彬</t>
  </si>
  <si>
    <t>152322199105102311</t>
  </si>
  <si>
    <t>关晓文</t>
  </si>
  <si>
    <t>152322198507282314</t>
  </si>
  <si>
    <t>李丽玲</t>
  </si>
  <si>
    <t>152322198501262662</t>
  </si>
  <si>
    <t>包建强</t>
  </si>
  <si>
    <t>152322198210172317</t>
  </si>
  <si>
    <t>变电所</t>
  </si>
  <si>
    <t>关启蒙</t>
  </si>
  <si>
    <t>15232219910325221X</t>
  </si>
  <si>
    <t>关雅兰</t>
  </si>
  <si>
    <t>152322198510102329</t>
  </si>
  <si>
    <t>包建林</t>
  </si>
  <si>
    <t>15052119820415131X</t>
  </si>
  <si>
    <t>后旗</t>
  </si>
  <si>
    <t>郭小岚</t>
  </si>
  <si>
    <t>152223198505300524</t>
  </si>
  <si>
    <t>李大伟</t>
  </si>
  <si>
    <t>152322199806252312</t>
  </si>
  <si>
    <t>李兴安</t>
  </si>
  <si>
    <t>152322199304252312</t>
  </si>
  <si>
    <t>李树文</t>
  </si>
  <si>
    <t>152322197004102313</t>
  </si>
  <si>
    <t>康凤兰</t>
  </si>
  <si>
    <t>152322197005152240</t>
  </si>
  <si>
    <t>关辉辉</t>
  </si>
  <si>
    <t>152322199001022210</t>
  </si>
  <si>
    <t>关宁宁</t>
  </si>
  <si>
    <t>15232219850518231X</t>
  </si>
  <si>
    <t>武政宇</t>
  </si>
  <si>
    <t>152322198910192319</t>
  </si>
  <si>
    <t>武政宏</t>
  </si>
  <si>
    <t>152322198711112224</t>
  </si>
  <si>
    <t>关振兴</t>
  </si>
  <si>
    <t>152322200112192314</t>
  </si>
  <si>
    <t>关忠君</t>
  </si>
  <si>
    <t>152322197704052310</t>
  </si>
  <si>
    <t>宾馆</t>
  </si>
  <si>
    <t>张斯芹</t>
  </si>
  <si>
    <t>152322197809162225</t>
  </si>
  <si>
    <t>李兴运</t>
  </si>
  <si>
    <t>152322200011282214</t>
  </si>
  <si>
    <t>李洪文</t>
  </si>
  <si>
    <t>152322197305072314</t>
  </si>
  <si>
    <t>白晓红</t>
  </si>
  <si>
    <t>152322197808082223</t>
  </si>
  <si>
    <t>唐永青</t>
  </si>
  <si>
    <t>152322197011091317</t>
  </si>
  <si>
    <t>唐国清</t>
  </si>
  <si>
    <t>15232219730110231X</t>
  </si>
  <si>
    <t>王萨日拉</t>
  </si>
  <si>
    <t>152322197105102320</t>
  </si>
  <si>
    <t>王建辉</t>
  </si>
  <si>
    <t>152322198211102310</t>
  </si>
  <si>
    <t>付晓红</t>
  </si>
  <si>
    <t>152322196908202320</t>
  </si>
  <si>
    <t>郑华</t>
  </si>
  <si>
    <t>152322197602062323</t>
  </si>
  <si>
    <t>王佳敏</t>
  </si>
  <si>
    <t>152322200307222229</t>
  </si>
  <si>
    <t>甘旗卡</t>
  </si>
  <si>
    <t>贾淑娟</t>
  </si>
  <si>
    <t>152322198308132241</t>
  </si>
  <si>
    <t>张佳俐</t>
  </si>
  <si>
    <t>152322200012142221</t>
  </si>
  <si>
    <t>刘春生</t>
  </si>
  <si>
    <t>152322200003072217</t>
  </si>
  <si>
    <t>锦州</t>
  </si>
  <si>
    <t>包良玉</t>
  </si>
  <si>
    <t>15232219720311232X</t>
  </si>
  <si>
    <t>152322198505292324</t>
  </si>
  <si>
    <t>武成</t>
  </si>
  <si>
    <t>152322196511162316</t>
  </si>
  <si>
    <t>武晓荣</t>
  </si>
  <si>
    <t>152322197006082328</t>
  </si>
  <si>
    <t>关宝海</t>
  </si>
  <si>
    <t>152322198108022232</t>
  </si>
  <si>
    <t>付明亮</t>
  </si>
  <si>
    <t>152322199503052313</t>
  </si>
  <si>
    <t>张迎春</t>
  </si>
  <si>
    <t>152322198511112326</t>
  </si>
  <si>
    <t>董志强</t>
  </si>
  <si>
    <t>152322199411252318</t>
  </si>
  <si>
    <t>吴兴国</t>
  </si>
  <si>
    <t>152322197309162317</t>
  </si>
  <si>
    <t>国外</t>
  </si>
  <si>
    <t>关亚萍</t>
  </si>
  <si>
    <t>152322199010132219</t>
  </si>
  <si>
    <t>关美玲</t>
  </si>
  <si>
    <t>152322199403052228</t>
  </si>
  <si>
    <t>关文清</t>
  </si>
  <si>
    <t>152322199105072319</t>
  </si>
  <si>
    <t>白林林</t>
  </si>
  <si>
    <t>152322199411192319</t>
  </si>
  <si>
    <t>张珊珊</t>
  </si>
  <si>
    <t>152322198704202248</t>
  </si>
  <si>
    <t>张高雪</t>
  </si>
  <si>
    <t>152322198611172326</t>
  </si>
  <si>
    <t>陈永成</t>
  </si>
  <si>
    <t>152322198411142317</t>
  </si>
  <si>
    <t>烟台</t>
  </si>
  <si>
    <t>关志强</t>
  </si>
  <si>
    <t>152322198909272311</t>
  </si>
  <si>
    <t>韩明坤</t>
  </si>
  <si>
    <t>152322200012062213</t>
  </si>
  <si>
    <t>体校</t>
  </si>
  <si>
    <t>韩银锁</t>
  </si>
  <si>
    <t>152322198210152236</t>
  </si>
  <si>
    <t>李云</t>
  </si>
  <si>
    <t>152322198608252210</t>
  </si>
  <si>
    <t>李斌</t>
  </si>
  <si>
    <t>15232219850809231X</t>
  </si>
  <si>
    <t>李玉梅</t>
  </si>
  <si>
    <t>152322197104052325</t>
  </si>
  <si>
    <t>吴兴妍</t>
  </si>
  <si>
    <t>15232219951104222X</t>
  </si>
  <si>
    <t>张洪军</t>
  </si>
  <si>
    <t>152322197408152210</t>
  </si>
  <si>
    <t>关梅花</t>
  </si>
  <si>
    <t>152322197801052240</t>
  </si>
  <si>
    <t>关小清</t>
  </si>
  <si>
    <t>152322198509122314</t>
  </si>
  <si>
    <t>张翠花</t>
  </si>
  <si>
    <t>152322197706152323</t>
  </si>
  <si>
    <t>白小君</t>
  </si>
  <si>
    <t>152322198503112318</t>
  </si>
  <si>
    <t>关忠伟</t>
  </si>
  <si>
    <t>152322198803222316</t>
  </si>
  <si>
    <t>刘晓青</t>
  </si>
  <si>
    <t>15232219880115222X</t>
  </si>
  <si>
    <t>黄亮亮</t>
  </si>
  <si>
    <t>152322198811132310</t>
  </si>
  <si>
    <t>黄丽丽</t>
  </si>
  <si>
    <t>15232219900830232X</t>
  </si>
  <si>
    <t>张胜强</t>
  </si>
  <si>
    <t>152322199001022237</t>
  </si>
  <si>
    <t>安保</t>
  </si>
  <si>
    <t>152322199412232319</t>
  </si>
  <si>
    <t>林珊珊</t>
  </si>
  <si>
    <t>230621199507240969</t>
  </si>
  <si>
    <t>刘文明</t>
  </si>
  <si>
    <t>152322199701082310</t>
  </si>
  <si>
    <t>养马师</t>
  </si>
  <si>
    <t>韩玲玲</t>
  </si>
  <si>
    <t>152322198912132328</t>
  </si>
  <si>
    <t>关永顺</t>
  </si>
  <si>
    <t>152322198311292318</t>
  </si>
  <si>
    <t>药业</t>
  </si>
  <si>
    <t>唐志稳</t>
  </si>
  <si>
    <t>152322198610052314</t>
  </si>
  <si>
    <t>关永萍</t>
  </si>
  <si>
    <t>152322199910232223</t>
  </si>
  <si>
    <t>温州</t>
  </si>
  <si>
    <t>付明霞</t>
  </si>
  <si>
    <t>152322199704032327</t>
  </si>
  <si>
    <t>张立文</t>
  </si>
  <si>
    <t>152322198902162312</t>
  </si>
  <si>
    <t>胡永志</t>
  </si>
  <si>
    <t>152322199802282311</t>
  </si>
  <si>
    <t>白延彬</t>
  </si>
  <si>
    <t>152322199212292317</t>
  </si>
  <si>
    <t>白延军</t>
  </si>
  <si>
    <t>152322199011102310</t>
  </si>
  <si>
    <t>白宝满</t>
  </si>
  <si>
    <t>152322196401292216</t>
  </si>
  <si>
    <t>陈永强</t>
  </si>
  <si>
    <t>152322199411192212</t>
  </si>
  <si>
    <t>张欣</t>
  </si>
  <si>
    <t>152322199511072314</t>
  </si>
  <si>
    <t>张金生</t>
  </si>
  <si>
    <t>152322197012012318</t>
  </si>
  <si>
    <t>包图雅</t>
  </si>
  <si>
    <t>15232219720813232X</t>
  </si>
  <si>
    <t>韩志海</t>
  </si>
  <si>
    <t>152322198111112319</t>
  </si>
  <si>
    <t>王赫</t>
  </si>
  <si>
    <t>152322199812122311</t>
  </si>
  <si>
    <t>关晶晶</t>
  </si>
  <si>
    <t>152322199407102325</t>
  </si>
  <si>
    <t>付明辉</t>
  </si>
  <si>
    <t>152322199510032310</t>
  </si>
  <si>
    <t>培训师</t>
  </si>
  <si>
    <t>刘翠</t>
  </si>
  <si>
    <t>15232219910123232X</t>
  </si>
  <si>
    <t>刘静</t>
  </si>
  <si>
    <t>152322198712202328</t>
  </si>
  <si>
    <t>刘倩</t>
  </si>
  <si>
    <t>152322198412032320</t>
  </si>
  <si>
    <t>唐山</t>
  </si>
  <si>
    <t>关长林</t>
  </si>
  <si>
    <t>152322198908052317</t>
  </si>
  <si>
    <t>黄欢</t>
  </si>
  <si>
    <t>152322198902192319</t>
  </si>
  <si>
    <t>152322198811292314</t>
  </si>
  <si>
    <t>陈志刚</t>
  </si>
  <si>
    <t>152322197903112312</t>
  </si>
  <si>
    <t>张金昌</t>
  </si>
  <si>
    <t>152322199611082317</t>
  </si>
  <si>
    <t>张金霞</t>
  </si>
  <si>
    <t>152322198908062320</t>
  </si>
  <si>
    <t>关文强</t>
  </si>
  <si>
    <t>152322199111052314</t>
  </si>
  <si>
    <t>武忠文</t>
  </si>
  <si>
    <t>152322198606162318</t>
  </si>
  <si>
    <t>阿拉善</t>
  </si>
  <si>
    <t>运营</t>
  </si>
  <si>
    <t>武欣欣</t>
  </si>
  <si>
    <t>152322198808272320</t>
  </si>
  <si>
    <t>刘旭臣</t>
  </si>
  <si>
    <t>152322197303142315</t>
  </si>
  <si>
    <t>养猪场</t>
  </si>
  <si>
    <t>关梦龙</t>
  </si>
  <si>
    <t>152322199401162212</t>
  </si>
  <si>
    <t>关玉柱</t>
  </si>
  <si>
    <t>152322196504142317</t>
  </si>
  <si>
    <t>火锅店</t>
  </si>
  <si>
    <t>刘可欣</t>
  </si>
  <si>
    <t>152322200002122235</t>
  </si>
  <si>
    <t>绥芬河</t>
  </si>
  <si>
    <t>刘富</t>
  </si>
  <si>
    <t>15232219650102231X</t>
  </si>
  <si>
    <t>曹亚萍</t>
  </si>
  <si>
    <t>152322197102072322</t>
  </si>
  <si>
    <t>关翔</t>
  </si>
  <si>
    <t>152322199801022315</t>
  </si>
  <si>
    <t>医药</t>
  </si>
  <si>
    <t>黄春林</t>
  </si>
  <si>
    <t>152322199106162316</t>
  </si>
  <si>
    <t>包青格乐</t>
  </si>
  <si>
    <t>152322198303012312</t>
  </si>
  <si>
    <t>包苏亚拉</t>
  </si>
  <si>
    <t>152322198609282227</t>
  </si>
  <si>
    <t>陈志良</t>
  </si>
  <si>
    <t>152322198606252313</t>
  </si>
  <si>
    <t>金康</t>
  </si>
  <si>
    <t>152322199112282314</t>
  </si>
  <si>
    <t>唐小龙</t>
  </si>
  <si>
    <t>152322199812132317</t>
  </si>
  <si>
    <t>关泉山</t>
  </si>
  <si>
    <t>15232219750410231X</t>
  </si>
  <si>
    <t>关忠利</t>
  </si>
  <si>
    <t>152322198308092315</t>
  </si>
  <si>
    <t>白海棠</t>
  </si>
  <si>
    <t>152323198407147429</t>
  </si>
  <si>
    <t>白斯日古拉</t>
  </si>
  <si>
    <t>152322197309292218</t>
  </si>
  <si>
    <t>鄂尔多斯市</t>
  </si>
  <si>
    <t>白晶晶</t>
  </si>
  <si>
    <t>152322199901012245</t>
  </si>
  <si>
    <t>152322197704152311</t>
  </si>
  <si>
    <t>吴佳鹏</t>
  </si>
  <si>
    <t>152322199912072235</t>
  </si>
  <si>
    <t>吴兴君</t>
  </si>
  <si>
    <t>152322197202042315</t>
  </si>
  <si>
    <t>丰镇市</t>
  </si>
  <si>
    <t>刘丽</t>
  </si>
  <si>
    <t>152322197606012227</t>
  </si>
  <si>
    <t>吴佳俐</t>
  </si>
  <si>
    <t>152322200108162227</t>
  </si>
  <si>
    <t>关天亮</t>
  </si>
  <si>
    <t>152322197102072314</t>
  </si>
  <si>
    <t>关天龙</t>
  </si>
  <si>
    <t>152322196408072312</t>
  </si>
  <si>
    <t>种植</t>
  </si>
  <si>
    <t>黄华</t>
  </si>
  <si>
    <t>152322198603192319</t>
  </si>
  <si>
    <t>杨明辉</t>
  </si>
  <si>
    <t>152103198811126025</t>
  </si>
  <si>
    <t>李洪海</t>
  </si>
  <si>
    <t>152322198607232314</t>
  </si>
  <si>
    <t>张红娥</t>
  </si>
  <si>
    <t>620521198711075289</t>
  </si>
  <si>
    <t>付明光</t>
  </si>
  <si>
    <t>152322199102282310</t>
  </si>
  <si>
    <t>郭营</t>
  </si>
  <si>
    <t>152322199311082323</t>
  </si>
  <si>
    <t>关艳宝</t>
  </si>
  <si>
    <t>152322198403172313</t>
  </si>
  <si>
    <t>通榆</t>
  </si>
  <si>
    <t>韩建国</t>
  </si>
  <si>
    <t>152322199902152215</t>
  </si>
  <si>
    <t>刘三月</t>
  </si>
  <si>
    <t>152322196904202323</t>
  </si>
  <si>
    <t>刘文彬</t>
  </si>
  <si>
    <t>152322198906182310</t>
  </si>
  <si>
    <t>黄忠</t>
  </si>
  <si>
    <t>152322198302172314</t>
  </si>
  <si>
    <t>刘文成</t>
  </si>
  <si>
    <t>152322199112122310</t>
  </si>
  <si>
    <t>陈国花</t>
  </si>
  <si>
    <t>152322198410061865</t>
  </si>
  <si>
    <t>关忠生</t>
  </si>
  <si>
    <t>152322198104032310</t>
  </si>
  <si>
    <t>伊利公司</t>
  </si>
  <si>
    <t>关忠权</t>
  </si>
  <si>
    <t>152322198512122235</t>
  </si>
  <si>
    <t>张来小</t>
  </si>
  <si>
    <t>152322197810142328</t>
  </si>
  <si>
    <t>陈志勇</t>
  </si>
  <si>
    <t>152322199610062314</t>
  </si>
  <si>
    <t>刘秀云</t>
  </si>
  <si>
    <t>152322198205132222</t>
  </si>
  <si>
    <t>洗车行</t>
  </si>
  <si>
    <t>张强</t>
  </si>
  <si>
    <t>152322198909202217</t>
  </si>
  <si>
    <t>张敏</t>
  </si>
  <si>
    <t>152322199104162312</t>
  </si>
  <si>
    <t>农行</t>
  </si>
  <si>
    <t>张永福</t>
  </si>
  <si>
    <t>152322198111252135</t>
  </si>
  <si>
    <t>巴彦塔拉镇宝日勒岱</t>
  </si>
  <si>
    <t>长斯来</t>
  </si>
  <si>
    <t>15232219831228212X</t>
  </si>
  <si>
    <t>刘海明</t>
  </si>
  <si>
    <t>152322198103162113</t>
  </si>
  <si>
    <t>崔玉红</t>
  </si>
  <si>
    <t>152322197907292728</t>
  </si>
  <si>
    <t>吴海城</t>
  </si>
  <si>
    <t>152322198503272119</t>
  </si>
  <si>
    <t>生鲜超市</t>
  </si>
  <si>
    <t>4万元</t>
  </si>
  <si>
    <t>关山丹</t>
  </si>
  <si>
    <t>152322198502273726</t>
  </si>
  <si>
    <t>南京市浦口区</t>
  </si>
  <si>
    <t>2万8千元</t>
  </si>
  <si>
    <t>杜斯日古楞</t>
  </si>
  <si>
    <t>152322198809182116</t>
  </si>
  <si>
    <t>兴安盟突泉</t>
  </si>
  <si>
    <t>7万元</t>
  </si>
  <si>
    <t>刘明江</t>
  </si>
  <si>
    <t>152322197405202112</t>
  </si>
  <si>
    <t>常年</t>
  </si>
  <si>
    <t>3万元</t>
  </si>
  <si>
    <t>包月英</t>
  </si>
  <si>
    <t>152322197409062129</t>
  </si>
  <si>
    <t>辽宁省大连市金州区</t>
  </si>
  <si>
    <t>劳务</t>
  </si>
  <si>
    <t>2万元</t>
  </si>
  <si>
    <t>刘文胜</t>
  </si>
  <si>
    <t>152322199611291311</t>
  </si>
  <si>
    <t>2万5千元</t>
  </si>
  <si>
    <t>吴海山</t>
  </si>
  <si>
    <t>152322197710152115</t>
  </si>
  <si>
    <t>50000元</t>
  </si>
  <si>
    <t>吴金宝</t>
  </si>
  <si>
    <t>152322199710022117</t>
  </si>
  <si>
    <t>兴安盟突泉县</t>
  </si>
  <si>
    <t>健身教练</t>
  </si>
  <si>
    <t>40000元</t>
  </si>
  <si>
    <t>滕长山</t>
  </si>
  <si>
    <t>152322199208182115</t>
  </si>
  <si>
    <t>锡林浩特市</t>
  </si>
  <si>
    <t>电力</t>
  </si>
  <si>
    <t>滕淑萍</t>
  </si>
  <si>
    <t>15232219901011212X</t>
  </si>
  <si>
    <t>窦布仁</t>
  </si>
  <si>
    <t>152322196808242130</t>
  </si>
  <si>
    <t>内蒙古呼伦贝尔根河市</t>
  </si>
  <si>
    <t>冷冻加工</t>
  </si>
  <si>
    <t>20000元</t>
  </si>
  <si>
    <t>郑迎梅</t>
  </si>
  <si>
    <t>152322197109292125</t>
  </si>
  <si>
    <t>辽宁省大连市金州普兰店</t>
  </si>
  <si>
    <t>赵和平</t>
  </si>
  <si>
    <t>152322198411292112</t>
  </si>
  <si>
    <t>呼和浩特蒙医院</t>
  </si>
  <si>
    <t>肖代弟</t>
  </si>
  <si>
    <t>152322198708182125</t>
  </si>
  <si>
    <t>包福柱</t>
  </si>
  <si>
    <t>152322197011152116</t>
  </si>
  <si>
    <t>包金小</t>
  </si>
  <si>
    <t>150521197406063022</t>
  </si>
  <si>
    <t>呼伦贝尔满洲里市</t>
  </si>
  <si>
    <t>包鑫</t>
  </si>
  <si>
    <t>152322199912061317</t>
  </si>
  <si>
    <t>152322198010082114</t>
  </si>
  <si>
    <t>销售彩票</t>
  </si>
  <si>
    <t>金乌云</t>
  </si>
  <si>
    <t>152322198002272129</t>
  </si>
  <si>
    <t>内蒙古鄂尔多斯准格尔旗薛家湾镇</t>
  </si>
  <si>
    <t>张永财</t>
  </si>
  <si>
    <t>152322198206172111</t>
  </si>
  <si>
    <t>印刷厂</t>
  </si>
  <si>
    <t>孙丽娟</t>
  </si>
  <si>
    <t>152322198509013740</t>
  </si>
  <si>
    <t>天津市北辰区</t>
  </si>
  <si>
    <t>韩长江</t>
  </si>
  <si>
    <t>152322199703172117</t>
  </si>
  <si>
    <t>教育机构</t>
  </si>
  <si>
    <t>包占奎</t>
  </si>
  <si>
    <t>152322198707182115</t>
  </si>
  <si>
    <t>赵宏荣</t>
  </si>
  <si>
    <t>152322199307222127</t>
  </si>
  <si>
    <t>包头市昆都仑区</t>
  </si>
  <si>
    <t>公证处</t>
  </si>
  <si>
    <t>莫日根</t>
  </si>
  <si>
    <t>152322198410152118</t>
  </si>
  <si>
    <t>内蒙古包头市昆都仑区</t>
  </si>
  <si>
    <t>包胡日查</t>
  </si>
  <si>
    <t>152322197906122137</t>
  </si>
  <si>
    <t>白图雅</t>
  </si>
  <si>
    <t>152322196906222125</t>
  </si>
  <si>
    <t>152344556892</t>
  </si>
  <si>
    <t>包齐达拉吐</t>
  </si>
  <si>
    <t>152322199010152113</t>
  </si>
  <si>
    <t>美容</t>
  </si>
  <si>
    <t>朱敏</t>
  </si>
  <si>
    <t>220382198806182025</t>
  </si>
  <si>
    <t>2021.11.1</t>
  </si>
  <si>
    <t>天津工程玻璃有限公司耀皮</t>
  </si>
  <si>
    <t>赵连成</t>
  </si>
  <si>
    <t>152322198701042111</t>
  </si>
  <si>
    <t>包牧仁额</t>
  </si>
  <si>
    <t>152322196704071314</t>
  </si>
  <si>
    <t>13704754640</t>
  </si>
  <si>
    <t>巴彦塔拉镇浩特嘎查</t>
  </si>
  <si>
    <t>2002.5</t>
  </si>
  <si>
    <t>维修工</t>
  </si>
  <si>
    <t>包伟伟</t>
  </si>
  <si>
    <t>152322199210211341</t>
  </si>
  <si>
    <t>13848143740</t>
  </si>
  <si>
    <t>常金良</t>
  </si>
  <si>
    <t>152322196704211321</t>
  </si>
  <si>
    <t>13789410056</t>
  </si>
  <si>
    <t>包银红</t>
  </si>
  <si>
    <t>152322198711211329</t>
  </si>
  <si>
    <t>15148601002</t>
  </si>
  <si>
    <t>2016.6</t>
  </si>
  <si>
    <t>包朝光</t>
  </si>
  <si>
    <t>152322198004201316</t>
  </si>
  <si>
    <t>13848512422</t>
  </si>
  <si>
    <t>2006.7</t>
  </si>
  <si>
    <t>陈玉风</t>
  </si>
  <si>
    <t>152322198004201367</t>
  </si>
  <si>
    <t>15661168380</t>
  </si>
  <si>
    <t>包文斌</t>
  </si>
  <si>
    <t>152322200403201313</t>
  </si>
  <si>
    <t>15047311252</t>
  </si>
  <si>
    <t>孙接所</t>
  </si>
  <si>
    <t>152322196903251318</t>
  </si>
  <si>
    <t>15848594161</t>
  </si>
  <si>
    <t>2020.4</t>
  </si>
  <si>
    <t>电力行业</t>
  </si>
  <si>
    <t>孙秋丽</t>
  </si>
  <si>
    <t>152322199403051321</t>
  </si>
  <si>
    <t>13722153004</t>
  </si>
  <si>
    <t>2016.3</t>
  </si>
  <si>
    <t>黄春艳</t>
  </si>
  <si>
    <t>152322198505142326</t>
  </si>
  <si>
    <t>2022.2</t>
  </si>
  <si>
    <t>餐饮业</t>
  </si>
  <si>
    <t>胡牧日根</t>
  </si>
  <si>
    <t>152322196706161313</t>
  </si>
  <si>
    <t>15771590979</t>
  </si>
  <si>
    <t>2015.4</t>
  </si>
  <si>
    <t>种植业</t>
  </si>
  <si>
    <t>152322196607121332</t>
  </si>
  <si>
    <t>13848655761</t>
  </si>
  <si>
    <t>2014.5</t>
  </si>
  <si>
    <t>建筑业</t>
  </si>
  <si>
    <t>包志远</t>
  </si>
  <si>
    <t>152322199401111319</t>
  </si>
  <si>
    <t>17548913555</t>
  </si>
  <si>
    <t>2014.4</t>
  </si>
  <si>
    <t>包爱民</t>
  </si>
  <si>
    <t>152322198909211316</t>
  </si>
  <si>
    <t>13514853700</t>
  </si>
  <si>
    <t>2015.3</t>
  </si>
  <si>
    <t>运输业</t>
  </si>
  <si>
    <t>包双权</t>
  </si>
  <si>
    <t>152322198412221332</t>
  </si>
  <si>
    <t>18640323228</t>
  </si>
  <si>
    <t>2014.2</t>
  </si>
  <si>
    <t>包双金</t>
  </si>
  <si>
    <t>150521198606081318</t>
  </si>
  <si>
    <t>15840410828</t>
  </si>
  <si>
    <t>201404</t>
  </si>
  <si>
    <t>韩朝古拉</t>
  </si>
  <si>
    <t>152322197610081313</t>
  </si>
  <si>
    <t>15247119889</t>
  </si>
  <si>
    <t>2010.5</t>
  </si>
  <si>
    <t>包塔娜</t>
  </si>
  <si>
    <t>152322197402271323</t>
  </si>
  <si>
    <t>15248051039</t>
  </si>
  <si>
    <t>韩明智</t>
  </si>
  <si>
    <t>152322199810121315</t>
  </si>
  <si>
    <t>17614813460</t>
  </si>
  <si>
    <t>2012.4</t>
  </si>
  <si>
    <t>包海权</t>
  </si>
  <si>
    <t>152322197306151313</t>
  </si>
  <si>
    <t>17747519459</t>
  </si>
  <si>
    <t>王丽君</t>
  </si>
  <si>
    <t>152322197910141322</t>
  </si>
  <si>
    <t>包海玉</t>
  </si>
  <si>
    <t>152322197701021316</t>
  </si>
  <si>
    <t>15547501319</t>
  </si>
  <si>
    <t>2013.4</t>
  </si>
  <si>
    <t>吴牧日根</t>
  </si>
  <si>
    <t>152322197407241318</t>
  </si>
  <si>
    <t>13948148891</t>
  </si>
  <si>
    <t>2010.3</t>
  </si>
  <si>
    <t>孙香梅</t>
  </si>
  <si>
    <t>152322197205061343</t>
  </si>
  <si>
    <t>15149981080</t>
  </si>
  <si>
    <t>包金星</t>
  </si>
  <si>
    <t>152322200211011320</t>
  </si>
  <si>
    <t>13154899203</t>
  </si>
  <si>
    <t>包宝音吐</t>
  </si>
  <si>
    <t>152322197303091319</t>
  </si>
  <si>
    <t>15924478013</t>
  </si>
  <si>
    <t>2003.5</t>
  </si>
  <si>
    <t>吴桂兰</t>
  </si>
  <si>
    <t>152322197103101324</t>
  </si>
  <si>
    <t>18747839730</t>
  </si>
  <si>
    <t>李玉龙</t>
  </si>
  <si>
    <t>152322198703041331</t>
  </si>
  <si>
    <t>2008.4</t>
  </si>
  <si>
    <t>销售业</t>
  </si>
  <si>
    <t>包晓君</t>
  </si>
  <si>
    <t>152322200003181317</t>
  </si>
  <si>
    <t>包晓云</t>
  </si>
  <si>
    <t>152322196807271327</t>
  </si>
  <si>
    <t>18747387670</t>
  </si>
  <si>
    <t>2004.3</t>
  </si>
  <si>
    <t>霍林郭勒</t>
  </si>
  <si>
    <t>张萨如拉</t>
  </si>
  <si>
    <t>152322198411231328</t>
  </si>
  <si>
    <t>石家庄</t>
  </si>
  <si>
    <t>肖玉柱</t>
  </si>
  <si>
    <t>152322197204211311</t>
  </si>
  <si>
    <t>17610905616</t>
  </si>
  <si>
    <t>包艾花</t>
  </si>
  <si>
    <t>152322197705051328</t>
  </si>
  <si>
    <t>13717980343</t>
  </si>
  <si>
    <t>152322197509151313</t>
  </si>
  <si>
    <t>18047523444</t>
  </si>
  <si>
    <t>2007.3</t>
  </si>
  <si>
    <t>乌额仁白已拉</t>
  </si>
  <si>
    <t>152322198906101314</t>
  </si>
  <si>
    <t>15394759898</t>
  </si>
  <si>
    <t>2009.4</t>
  </si>
  <si>
    <t>包宝平</t>
  </si>
  <si>
    <t>152322197012051317</t>
  </si>
  <si>
    <t>13948654803</t>
  </si>
  <si>
    <t>赵格日乐</t>
  </si>
  <si>
    <t>152322197008011320</t>
  </si>
  <si>
    <t>18247975304</t>
  </si>
  <si>
    <t>包呼格吉乐吐</t>
  </si>
  <si>
    <t>152322198305021319</t>
  </si>
  <si>
    <t>13384883743</t>
  </si>
  <si>
    <t>海霞</t>
  </si>
  <si>
    <t>152322198206284025</t>
  </si>
  <si>
    <t>15147171395</t>
  </si>
  <si>
    <t>包七十八</t>
  </si>
  <si>
    <t>152322197703151317</t>
  </si>
  <si>
    <t>15540042233</t>
  </si>
  <si>
    <t>王香花</t>
  </si>
  <si>
    <t>152322198010081322</t>
  </si>
  <si>
    <t>15147585797</t>
  </si>
  <si>
    <t>包天桑</t>
  </si>
  <si>
    <t>152322197001241318</t>
  </si>
  <si>
    <t>13739984729</t>
  </si>
  <si>
    <t>赵晓梅</t>
  </si>
  <si>
    <t>152322196803101347</t>
  </si>
  <si>
    <t>13789410310</t>
  </si>
  <si>
    <t>包忠孝</t>
  </si>
  <si>
    <t>152322199502271311</t>
  </si>
  <si>
    <t>13191336520</t>
  </si>
  <si>
    <t>2009.3</t>
  </si>
  <si>
    <t>包金仓</t>
  </si>
  <si>
    <t>152322197410221318</t>
  </si>
  <si>
    <t>13754095277</t>
  </si>
  <si>
    <t>2007.4</t>
  </si>
  <si>
    <t>包铁花</t>
  </si>
  <si>
    <t>152322197207271328</t>
  </si>
  <si>
    <t>13474734422</t>
  </si>
  <si>
    <t>苏文凯</t>
  </si>
  <si>
    <t>152322199706191313</t>
  </si>
  <si>
    <t>13240848729</t>
  </si>
  <si>
    <t>152322198803191329</t>
  </si>
  <si>
    <t>18811029332</t>
  </si>
  <si>
    <t>辽宁省</t>
  </si>
  <si>
    <t>包迎春</t>
  </si>
  <si>
    <t>152322198701291310</t>
  </si>
  <si>
    <t>15924418777</t>
  </si>
  <si>
    <t>白长海</t>
  </si>
  <si>
    <t>152322198606121313</t>
  </si>
  <si>
    <t>13080245684</t>
  </si>
  <si>
    <t>张国庆</t>
  </si>
  <si>
    <t>152322198510011339</t>
  </si>
  <si>
    <t>15334943451</t>
  </si>
  <si>
    <t>2007.5</t>
  </si>
  <si>
    <t>包毛义很</t>
  </si>
  <si>
    <t>152322198303041340</t>
  </si>
  <si>
    <t>15750510032</t>
  </si>
  <si>
    <t>2005.4</t>
  </si>
  <si>
    <t>包德力格尔</t>
  </si>
  <si>
    <t>15232219700312131X</t>
  </si>
  <si>
    <t>15048386750</t>
  </si>
  <si>
    <t>2009.5</t>
  </si>
  <si>
    <t>赤峰市</t>
  </si>
  <si>
    <t>包红波</t>
  </si>
  <si>
    <t>152322198310011318</t>
  </si>
  <si>
    <t>17640078483</t>
  </si>
  <si>
    <t>通化市</t>
  </si>
  <si>
    <t>李治民</t>
  </si>
  <si>
    <t>152322199401141315</t>
  </si>
  <si>
    <t>15148255563</t>
  </si>
  <si>
    <t>包文成</t>
  </si>
  <si>
    <t>15232219880317131X</t>
  </si>
  <si>
    <t>18247532435</t>
  </si>
  <si>
    <t>包比力格吐</t>
  </si>
  <si>
    <t>152322199710261310</t>
  </si>
  <si>
    <t>15848531892</t>
  </si>
  <si>
    <t>白银所</t>
  </si>
  <si>
    <t>152322196309091315</t>
  </si>
  <si>
    <t>15849513010</t>
  </si>
  <si>
    <t>2019.4</t>
  </si>
  <si>
    <t>霍林郭勒市</t>
  </si>
  <si>
    <t>王金花</t>
  </si>
  <si>
    <t>152322197003021327</t>
  </si>
  <si>
    <t>18447512496</t>
  </si>
  <si>
    <t>白清明</t>
  </si>
  <si>
    <t>15232219910405133X</t>
  </si>
  <si>
    <t>15149996490</t>
  </si>
  <si>
    <t>152322199201071324</t>
  </si>
  <si>
    <t>15504240353</t>
  </si>
  <si>
    <t>2018.4</t>
  </si>
  <si>
    <t>韩龙安</t>
  </si>
  <si>
    <t>152322196605051334</t>
  </si>
  <si>
    <t>13514857057</t>
  </si>
  <si>
    <t>包永纲</t>
  </si>
  <si>
    <t>15232219940420131X</t>
  </si>
  <si>
    <t>14794704884</t>
  </si>
  <si>
    <t>胡金虎</t>
  </si>
  <si>
    <t>15232219770302131X</t>
  </si>
  <si>
    <t>18463155233</t>
  </si>
  <si>
    <t>2006.5</t>
  </si>
  <si>
    <t>152322197411161329</t>
  </si>
  <si>
    <t>13869017409</t>
  </si>
  <si>
    <t>包永强</t>
  </si>
  <si>
    <t>152322198404151311</t>
  </si>
  <si>
    <t>15601002646</t>
  </si>
  <si>
    <t>包宏伟</t>
  </si>
  <si>
    <t>152322198410291310</t>
  </si>
  <si>
    <t>13039390772</t>
  </si>
  <si>
    <t>2004.5</t>
  </si>
  <si>
    <t>白山市</t>
  </si>
  <si>
    <t>包满桑</t>
  </si>
  <si>
    <t>152322197204241318</t>
  </si>
  <si>
    <t>13847568083</t>
  </si>
  <si>
    <t>呼伦贝尔市</t>
  </si>
  <si>
    <t>孙晓红</t>
  </si>
  <si>
    <t>152322197409191326</t>
  </si>
  <si>
    <t>13134909083</t>
  </si>
  <si>
    <t>包安都</t>
  </si>
  <si>
    <t>152322196811041313</t>
  </si>
  <si>
    <t>15894864292</t>
  </si>
  <si>
    <t>张乌云格日乐</t>
  </si>
  <si>
    <t>152322196806201327</t>
  </si>
  <si>
    <t>18519331327</t>
  </si>
  <si>
    <t>胡金英</t>
  </si>
  <si>
    <t>152322200209111322</t>
  </si>
  <si>
    <t>15934944208</t>
  </si>
  <si>
    <t>152322198710251310</t>
  </si>
  <si>
    <t>13019545879</t>
  </si>
  <si>
    <t>白仁勤</t>
  </si>
  <si>
    <t>152322198408141313</t>
  </si>
  <si>
    <t>17648156408</t>
  </si>
  <si>
    <t>2017.4</t>
  </si>
  <si>
    <t>胡金钢</t>
  </si>
  <si>
    <t>152322198204221311</t>
  </si>
  <si>
    <t>13863134430</t>
  </si>
  <si>
    <t>杨井方</t>
  </si>
  <si>
    <t>152221198412174220</t>
  </si>
  <si>
    <t>13696316412</t>
  </si>
  <si>
    <t>包玉红</t>
  </si>
  <si>
    <t>152322197602151326</t>
  </si>
  <si>
    <t>15947295707</t>
  </si>
  <si>
    <t>2005.5</t>
  </si>
  <si>
    <t>包红宾</t>
  </si>
  <si>
    <t>15232219860105131X</t>
  </si>
  <si>
    <t>13610933494</t>
  </si>
  <si>
    <t>包都日嘎斯拉吐</t>
  </si>
  <si>
    <t>152322198905051319</t>
  </si>
  <si>
    <t>15560553388</t>
  </si>
  <si>
    <t>吴建平</t>
  </si>
  <si>
    <t>152322199403054426</t>
  </si>
  <si>
    <t>李金龙</t>
  </si>
  <si>
    <t>15232219840921131X</t>
  </si>
  <si>
    <t>18848000555</t>
  </si>
  <si>
    <t>2010.6</t>
  </si>
  <si>
    <t>白长江</t>
  </si>
  <si>
    <t>152322198211191317</t>
  </si>
  <si>
    <t>13171133310</t>
  </si>
  <si>
    <t>2009.6</t>
  </si>
  <si>
    <t>李权</t>
  </si>
  <si>
    <t>152322198712191315</t>
  </si>
  <si>
    <t>18747445258</t>
  </si>
  <si>
    <t>吴桂芝</t>
  </si>
  <si>
    <t>15232219870104212X</t>
  </si>
  <si>
    <t>15204899578</t>
  </si>
  <si>
    <t>孙永先</t>
  </si>
  <si>
    <t>152322198505261317</t>
  </si>
  <si>
    <t>16647559889</t>
  </si>
  <si>
    <t>2018.5</t>
  </si>
  <si>
    <t>包哈申图雅</t>
  </si>
  <si>
    <t>152322198812152129</t>
  </si>
  <si>
    <t>15148791587</t>
  </si>
  <si>
    <t>包晓明</t>
  </si>
  <si>
    <t>152322198806021317</t>
  </si>
  <si>
    <t>17695936354</t>
  </si>
  <si>
    <t>韩宝虎</t>
  </si>
  <si>
    <t>152322198606201313</t>
  </si>
  <si>
    <t>13848855268</t>
  </si>
  <si>
    <t>吴金牛</t>
  </si>
  <si>
    <t>152322198302161316</t>
  </si>
  <si>
    <t>15647555553</t>
  </si>
  <si>
    <t>白宝玉</t>
  </si>
  <si>
    <t>152322197001301317</t>
  </si>
  <si>
    <t>18047509895</t>
  </si>
  <si>
    <t>2008.6</t>
  </si>
  <si>
    <t>白宝权</t>
  </si>
  <si>
    <t>152322197212261319</t>
  </si>
  <si>
    <t>15924595567</t>
  </si>
  <si>
    <t>陈玉娥</t>
  </si>
  <si>
    <t>152322197809281320</t>
  </si>
  <si>
    <t>15004737416</t>
  </si>
  <si>
    <t>2022.5</t>
  </si>
  <si>
    <t>吴绍道</t>
  </si>
  <si>
    <t>152322199410201316</t>
  </si>
  <si>
    <t>15047568178</t>
  </si>
  <si>
    <t>152322197901181373</t>
  </si>
  <si>
    <t>13510419009</t>
  </si>
  <si>
    <t>韩长岁</t>
  </si>
  <si>
    <t>152322198110171317</t>
  </si>
  <si>
    <t>13294712229</t>
  </si>
  <si>
    <t>白秀荣</t>
  </si>
  <si>
    <t>152322198912161321</t>
  </si>
  <si>
    <t>包娜拉</t>
  </si>
  <si>
    <t>152322199302051349</t>
  </si>
  <si>
    <t>13847102972</t>
  </si>
  <si>
    <t>2017.5</t>
  </si>
  <si>
    <t>包乌力吉牧仁</t>
  </si>
  <si>
    <t>15232219790706133X</t>
  </si>
  <si>
    <t>13717764665</t>
  </si>
  <si>
    <t>焦丽花</t>
  </si>
  <si>
    <t>152322200012311320</t>
  </si>
  <si>
    <t>15947446365</t>
  </si>
  <si>
    <t>包晓慧</t>
  </si>
  <si>
    <t>152322199103031310</t>
  </si>
  <si>
    <t>13332059718</t>
  </si>
  <si>
    <t>2019.5</t>
  </si>
  <si>
    <t>152322199508181325</t>
  </si>
  <si>
    <t>16602213332</t>
  </si>
  <si>
    <t>包文宾</t>
  </si>
  <si>
    <t>152322198610161318</t>
  </si>
  <si>
    <t>13333130678</t>
  </si>
  <si>
    <t>邯郸市</t>
  </si>
  <si>
    <t>刘红艳</t>
  </si>
  <si>
    <t>15232219910515252X</t>
  </si>
  <si>
    <t>2021.4</t>
  </si>
  <si>
    <t>包茫乃</t>
  </si>
  <si>
    <t>152322199606201318</t>
  </si>
  <si>
    <t>13847553662</t>
  </si>
  <si>
    <t>包玉宝</t>
  </si>
  <si>
    <t>152322198610031310</t>
  </si>
  <si>
    <t>15164938848</t>
  </si>
  <si>
    <t>2021.6</t>
  </si>
  <si>
    <t>152324198908214921</t>
  </si>
  <si>
    <t>13847536827</t>
  </si>
  <si>
    <t>包小玲</t>
  </si>
  <si>
    <t>15232219881110132X</t>
  </si>
  <si>
    <t>18347523408</t>
  </si>
  <si>
    <t>赵海霞</t>
  </si>
  <si>
    <t>152322198110211323</t>
  </si>
  <si>
    <t>16648569992</t>
  </si>
  <si>
    <t>包白音乌力吉</t>
  </si>
  <si>
    <t>152322198311051311</t>
  </si>
  <si>
    <t>巴彦塔拉镇蒙古艾勒</t>
  </si>
  <si>
    <t>呼和浩特玉泉区</t>
  </si>
  <si>
    <t>王飞</t>
  </si>
  <si>
    <t>152322199611231327</t>
  </si>
  <si>
    <t>通辽科尔沁区</t>
  </si>
  <si>
    <t>152322200106071380</t>
  </si>
  <si>
    <t>候翠格</t>
  </si>
  <si>
    <t>152322196907161344</t>
  </si>
  <si>
    <t>蒙古艾勒</t>
  </si>
  <si>
    <t>韩金晓</t>
  </si>
  <si>
    <t>152322196304051322</t>
  </si>
  <si>
    <t>呼市玉泉区后八里奶站</t>
  </si>
  <si>
    <t>包青亮</t>
  </si>
  <si>
    <t>152322198502191317</t>
  </si>
  <si>
    <t>呼市玉泉区</t>
  </si>
  <si>
    <t>袁套吐木乐</t>
  </si>
  <si>
    <t>152322197405031317</t>
  </si>
  <si>
    <t>乌海市乌达区四化村</t>
  </si>
  <si>
    <t>韩艳梅</t>
  </si>
  <si>
    <t>152322197504101325</t>
  </si>
  <si>
    <t>袁萨如拉</t>
  </si>
  <si>
    <t>15232219960302132x</t>
  </si>
  <si>
    <t>乌达区四化村</t>
  </si>
  <si>
    <t>高斯琴</t>
  </si>
  <si>
    <t>15232219851122132x</t>
  </si>
  <si>
    <t>沈阳沙发长</t>
  </si>
  <si>
    <t>高山丹</t>
  </si>
  <si>
    <t>152322198905091329</t>
  </si>
  <si>
    <t>通辽金煤化工</t>
  </si>
  <si>
    <t>公司职工</t>
  </si>
  <si>
    <t>黄梅丹</t>
  </si>
  <si>
    <t>152322196703151320</t>
  </si>
  <si>
    <t>苏梅花</t>
  </si>
  <si>
    <t>152322196707101320</t>
  </si>
  <si>
    <t>王宏亮</t>
  </si>
  <si>
    <t>15232219950709131x</t>
  </si>
  <si>
    <t>赤峰市医院</t>
  </si>
  <si>
    <t>王春玲</t>
  </si>
  <si>
    <t>152322198409201349</t>
  </si>
  <si>
    <t>韩合其格宝音</t>
  </si>
  <si>
    <t>152322198704091314</t>
  </si>
  <si>
    <t>牧业</t>
  </si>
  <si>
    <t>包宝亮</t>
  </si>
  <si>
    <t>152322199405071318</t>
  </si>
  <si>
    <t>包头市人民法院</t>
  </si>
  <si>
    <t>高塔娜</t>
  </si>
  <si>
    <t>152322198202201322</t>
  </si>
  <si>
    <t>舍白吐镇</t>
  </si>
  <si>
    <t>幼教</t>
  </si>
  <si>
    <t>袁乌云</t>
  </si>
  <si>
    <t>152322199611201320</t>
  </si>
  <si>
    <t>袁代弟</t>
  </si>
  <si>
    <t>152322199902111325</t>
  </si>
  <si>
    <t>韩好斯满都拉</t>
  </si>
  <si>
    <t>152322198211271317</t>
  </si>
  <si>
    <t>机械</t>
  </si>
  <si>
    <t>白闪闪</t>
  </si>
  <si>
    <t>152322199611201347</t>
  </si>
  <si>
    <t>北京朝阳区奥运村街道林奥嘉园</t>
  </si>
  <si>
    <t>电子信息</t>
  </si>
  <si>
    <t>李立梅</t>
  </si>
  <si>
    <t>152322199004152221</t>
  </si>
  <si>
    <t>袁锁英</t>
  </si>
  <si>
    <t>152322196807281322</t>
  </si>
  <si>
    <t>张红星</t>
  </si>
  <si>
    <t>152322199410031310</t>
  </si>
  <si>
    <t>通辽附属医院</t>
  </si>
  <si>
    <t>陈其其格</t>
  </si>
  <si>
    <t>152322198303091321</t>
  </si>
  <si>
    <t>高永泉</t>
  </si>
  <si>
    <t>152322198703201331</t>
  </si>
  <si>
    <t>河北唐山龙泉化学助剂有限公司</t>
  </si>
  <si>
    <t>包晓青</t>
  </si>
  <si>
    <t>152322198908153644</t>
  </si>
  <si>
    <t>袁香宝</t>
  </si>
  <si>
    <t>152322199006231310</t>
  </si>
  <si>
    <t>新疆喀什地区伽师县公安局便民警务站</t>
  </si>
  <si>
    <t>金先德</t>
  </si>
  <si>
    <t>152322199710181317</t>
  </si>
  <si>
    <t>通辽科左中旗宝龙山镇</t>
  </si>
  <si>
    <t>骑手</t>
  </si>
  <si>
    <t>黄铁柱</t>
  </si>
  <si>
    <t>152322196812041323</t>
  </si>
  <si>
    <t>鲍占柱</t>
  </si>
  <si>
    <t>152322196602081319</t>
  </si>
  <si>
    <t>鲍海明</t>
  </si>
  <si>
    <t>152322199711201336</t>
  </si>
  <si>
    <t>袁哈达</t>
  </si>
  <si>
    <t>152322198910121318</t>
  </si>
  <si>
    <t>公司高管</t>
  </si>
  <si>
    <t>高迎春</t>
  </si>
  <si>
    <t>152322198309151321</t>
  </si>
  <si>
    <t>陈海堂</t>
  </si>
  <si>
    <t>152322198305141329</t>
  </si>
  <si>
    <t>包头市九原区恒大华府</t>
  </si>
  <si>
    <t>陈丽那</t>
  </si>
  <si>
    <t>152322198503201329</t>
  </si>
  <si>
    <t>包头市东河区工业路2号街坊樊文花底店</t>
  </si>
  <si>
    <t>高德民</t>
  </si>
  <si>
    <t>152322198511181313</t>
  </si>
  <si>
    <t>呼市新城区安丰街道</t>
  </si>
  <si>
    <t>安能物流</t>
  </si>
  <si>
    <t>苏白音那木拉</t>
  </si>
  <si>
    <t>152322198209261312</t>
  </si>
  <si>
    <t>河北廊坊</t>
  </si>
  <si>
    <t>金福财</t>
  </si>
  <si>
    <t>152322199605101315</t>
  </si>
  <si>
    <t>农场五队</t>
  </si>
  <si>
    <t>张三丫</t>
  </si>
  <si>
    <t>152322196802121362</t>
  </si>
  <si>
    <t>苏铁明</t>
  </si>
  <si>
    <t>152322198601181317</t>
  </si>
  <si>
    <t>高海军</t>
  </si>
  <si>
    <t>152322198412211310</t>
  </si>
  <si>
    <t>高占亮</t>
  </si>
  <si>
    <t>152322198611121318</t>
  </si>
  <si>
    <t>金玄德</t>
  </si>
  <si>
    <t>152322199304051310</t>
  </si>
  <si>
    <t>韩海花</t>
  </si>
  <si>
    <t>15232219800915132x</t>
  </si>
  <si>
    <t>包占亮</t>
  </si>
  <si>
    <t>152322198709031310</t>
  </si>
  <si>
    <t>兴安盟科右中旗鑫发假日宾馆</t>
  </si>
  <si>
    <t>韩景春</t>
  </si>
  <si>
    <t>152322198911221310</t>
  </si>
  <si>
    <t>18647525145</t>
  </si>
  <si>
    <t>通辽科尔沁区铁南风景社区平方区</t>
  </si>
  <si>
    <t>金平平</t>
  </si>
  <si>
    <t>152322199910281324</t>
  </si>
  <si>
    <t>张红伟</t>
  </si>
  <si>
    <t>152322198402281315</t>
  </si>
  <si>
    <t>科左后旗阿都沁苏木</t>
  </si>
  <si>
    <t>韩晓红</t>
  </si>
  <si>
    <t>152322198602061341</t>
  </si>
  <si>
    <t>毛艳荣</t>
  </si>
  <si>
    <t>210121197711260326</t>
  </si>
  <si>
    <t>北京市海定区</t>
  </si>
  <si>
    <t>送外卖</t>
  </si>
  <si>
    <t>袁格日乐</t>
  </si>
  <si>
    <t>152322198109261323</t>
  </si>
  <si>
    <t>长春市，没有固定地址</t>
  </si>
  <si>
    <t>做防水</t>
  </si>
  <si>
    <t>韩呼吉雅</t>
  </si>
  <si>
    <t>152322198602141325</t>
  </si>
  <si>
    <t>农场六队</t>
  </si>
  <si>
    <t>苏志强</t>
  </si>
  <si>
    <t>152322199409121319</t>
  </si>
  <si>
    <t>协代交警队</t>
  </si>
  <si>
    <t>包吉木色</t>
  </si>
  <si>
    <t>152322197010261329</t>
  </si>
  <si>
    <t>13789716341</t>
  </si>
  <si>
    <t>王德喜</t>
  </si>
  <si>
    <t>15232219910512131X</t>
  </si>
  <si>
    <t>2018</t>
  </si>
  <si>
    <t>九田家</t>
  </si>
  <si>
    <t>陈那木拉</t>
  </si>
  <si>
    <t>152322197908101313</t>
  </si>
  <si>
    <t>2021</t>
  </si>
  <si>
    <t>跑长途</t>
  </si>
  <si>
    <t>杜清林</t>
  </si>
  <si>
    <t>152322198504191310</t>
  </si>
  <si>
    <t>巴彦塔拉镇后瓜西</t>
  </si>
  <si>
    <t>镇内</t>
  </si>
  <si>
    <t>中国邮政</t>
  </si>
  <si>
    <t>邮递员</t>
  </si>
  <si>
    <t>关哈斯巴根</t>
  </si>
  <si>
    <t>152322198501161319</t>
  </si>
  <si>
    <t>个体工商户</t>
  </si>
  <si>
    <t>配货</t>
  </si>
  <si>
    <t>15232219750205131X</t>
  </si>
  <si>
    <t>李亮亮</t>
  </si>
  <si>
    <t>152322199406041313</t>
  </si>
  <si>
    <t>广州白云区</t>
  </si>
  <si>
    <t>韵达快递</t>
  </si>
  <si>
    <t>李吉虎</t>
  </si>
  <si>
    <t>152322198505031335</t>
  </si>
  <si>
    <t>胡特格喜巴拉</t>
  </si>
  <si>
    <t>152322198809191311</t>
  </si>
  <si>
    <t>天津河西区</t>
  </si>
  <si>
    <t>林氏弹簧天津有限公司</t>
  </si>
  <si>
    <t>包青林</t>
  </si>
  <si>
    <t>152322197712181315</t>
  </si>
  <si>
    <t>客车</t>
  </si>
  <si>
    <t>李布日格德</t>
  </si>
  <si>
    <t>152322196912071319</t>
  </si>
  <si>
    <t>广州</t>
  </si>
  <si>
    <t>德力黑</t>
  </si>
  <si>
    <t>152322199609111318</t>
  </si>
  <si>
    <t>齐明明</t>
  </si>
  <si>
    <t>152322199909101314</t>
  </si>
  <si>
    <t>旗政府</t>
  </si>
  <si>
    <t>王宝音</t>
  </si>
  <si>
    <t>152322196202101317</t>
  </si>
  <si>
    <t>大兴区</t>
  </si>
  <si>
    <t>中建三局研发中心</t>
  </si>
  <si>
    <t>齐孟和</t>
  </si>
  <si>
    <t>152322196811071336</t>
  </si>
  <si>
    <t>呼市赛罕区</t>
  </si>
  <si>
    <t>刘巴根那</t>
  </si>
  <si>
    <t>152322197604161317</t>
  </si>
  <si>
    <t>乌兰察布市</t>
  </si>
  <si>
    <t>大北农食品有限公司</t>
  </si>
  <si>
    <t>白雪磊</t>
  </si>
  <si>
    <t>152322199710201318</t>
  </si>
  <si>
    <t>天魏建设</t>
  </si>
  <si>
    <t>王太平</t>
  </si>
  <si>
    <t>152322198610221333</t>
  </si>
  <si>
    <t>关君君</t>
  </si>
  <si>
    <t>15232219870813131X</t>
  </si>
  <si>
    <t>霍林河市</t>
  </si>
  <si>
    <t>白音华煤矿</t>
  </si>
  <si>
    <t>煤矿工人</t>
  </si>
  <si>
    <t>胡天仓</t>
  </si>
  <si>
    <t>152322196001251319</t>
  </si>
  <si>
    <t>市医院</t>
  </si>
  <si>
    <t>护工</t>
  </si>
  <si>
    <t>王永全</t>
  </si>
  <si>
    <t>152322197701191315</t>
  </si>
  <si>
    <t>齐智敏</t>
  </si>
  <si>
    <t>152322199611271310</t>
  </si>
  <si>
    <t>杜清明</t>
  </si>
  <si>
    <t>152322198002191310</t>
  </si>
  <si>
    <t>关扎那</t>
  </si>
  <si>
    <t>15232219850505131X</t>
  </si>
  <si>
    <t>包布林白乙拉</t>
  </si>
  <si>
    <t>152322198105041315</t>
  </si>
  <si>
    <t>白永安</t>
  </si>
  <si>
    <t>152322197905181311</t>
  </si>
  <si>
    <t>查干煤矿</t>
  </si>
  <si>
    <t>赵永生</t>
  </si>
  <si>
    <t>15232219841115131X</t>
  </si>
  <si>
    <t>陈金花</t>
  </si>
  <si>
    <t>15232219870603222X</t>
  </si>
  <si>
    <t>罕山餐饮</t>
  </si>
  <si>
    <t>李艳</t>
  </si>
  <si>
    <t>152322197907081322</t>
  </si>
  <si>
    <t>152322198405241327</t>
  </si>
  <si>
    <t>滑翔五金店</t>
  </si>
  <si>
    <t>赵达古拉</t>
  </si>
  <si>
    <t>152322198308281327</t>
  </si>
  <si>
    <t>德田超市</t>
  </si>
  <si>
    <t>工商户</t>
  </si>
  <si>
    <t>胡满彩</t>
  </si>
  <si>
    <t>152322198601201322</t>
  </si>
  <si>
    <t xml:space="preserve">呼市 </t>
  </si>
  <si>
    <t>齐英英</t>
  </si>
  <si>
    <t>15232219950905132X</t>
  </si>
  <si>
    <t>中建建设有限公司</t>
  </si>
  <si>
    <t>白云</t>
  </si>
  <si>
    <t>152322199111072323</t>
  </si>
  <si>
    <t>大地保险公司</t>
  </si>
  <si>
    <t>李美荣</t>
  </si>
  <si>
    <t>152322197007101340</t>
  </si>
  <si>
    <t>齐晶晶</t>
  </si>
  <si>
    <t>152322198906061324</t>
  </si>
  <si>
    <t>路政</t>
  </si>
  <si>
    <t>关红艳</t>
  </si>
  <si>
    <t>152322198204281322</t>
  </si>
  <si>
    <t>杨玲小</t>
  </si>
  <si>
    <t>152322198909021328</t>
  </si>
  <si>
    <t>兰林林</t>
  </si>
  <si>
    <t>320723198505093622</t>
  </si>
  <si>
    <t>研二电子厂</t>
  </si>
  <si>
    <t>零工农民</t>
  </si>
  <si>
    <t>胡红艳</t>
  </si>
  <si>
    <t>152322198501291324</t>
  </si>
  <si>
    <t>通辽银座宾馆</t>
  </si>
  <si>
    <t>杨福生</t>
  </si>
  <si>
    <t>152322199302281339</t>
  </si>
  <si>
    <t>本村保洁员</t>
  </si>
  <si>
    <t>刘涛</t>
  </si>
  <si>
    <t>152322199610081339</t>
  </si>
  <si>
    <t>林业站</t>
  </si>
  <si>
    <t>生态林业护林员</t>
  </si>
  <si>
    <t>刘永清</t>
  </si>
  <si>
    <t>152322199102221323</t>
  </si>
  <si>
    <t>广东省中山市古镇</t>
  </si>
  <si>
    <t>销售员</t>
  </si>
  <si>
    <t>白百顺</t>
  </si>
  <si>
    <t>152322196407291310</t>
  </si>
  <si>
    <t>孙特木乐</t>
  </si>
  <si>
    <t>152322196210112251</t>
  </si>
  <si>
    <t>巴彦塔拉镇西玛拉沁嘎查</t>
  </si>
  <si>
    <t>2022.3.1</t>
  </si>
  <si>
    <t>张志义</t>
  </si>
  <si>
    <t>152322196401212319</t>
  </si>
  <si>
    <t>李海江</t>
  </si>
  <si>
    <t>152322196404122319</t>
  </si>
  <si>
    <t>王贵</t>
  </si>
  <si>
    <t>152322196409042318</t>
  </si>
  <si>
    <t>白那申</t>
  </si>
  <si>
    <t>152322196410042315</t>
  </si>
  <si>
    <t>阿拉善盟</t>
  </si>
  <si>
    <t>白金财</t>
  </si>
  <si>
    <t>152322196410072311</t>
  </si>
  <si>
    <t>张志国</t>
  </si>
  <si>
    <t>152322196410132310</t>
  </si>
  <si>
    <t>兰志文</t>
  </si>
  <si>
    <t>152322196410202315</t>
  </si>
  <si>
    <t>李海君</t>
  </si>
  <si>
    <t>152322196604122313</t>
  </si>
  <si>
    <t>白红艳</t>
  </si>
  <si>
    <t>152322196704202329</t>
  </si>
  <si>
    <t>张志文</t>
  </si>
  <si>
    <t>15232219670816231X</t>
  </si>
  <si>
    <t>包双福</t>
  </si>
  <si>
    <t>152322196801162314</t>
  </si>
  <si>
    <t>丹东</t>
  </si>
  <si>
    <t>金玉花</t>
  </si>
  <si>
    <t>152322196807102320</t>
  </si>
  <si>
    <t>阿盟</t>
  </si>
  <si>
    <t>李满中</t>
  </si>
  <si>
    <t>152322196808102242</t>
  </si>
  <si>
    <t>刘双喜</t>
  </si>
  <si>
    <t>152322196809132312</t>
  </si>
  <si>
    <t>长年</t>
  </si>
  <si>
    <t>周金锁</t>
  </si>
  <si>
    <t>152322196901102319</t>
  </si>
  <si>
    <t>王国彬</t>
  </si>
  <si>
    <t>152322196905232313</t>
  </si>
  <si>
    <t>梅达古拉</t>
  </si>
  <si>
    <t>152322197008131322</t>
  </si>
  <si>
    <t>张志武</t>
  </si>
  <si>
    <t>152322197009142314</t>
  </si>
  <si>
    <t>白金山</t>
  </si>
  <si>
    <t>152322197105212319</t>
  </si>
  <si>
    <t>白介格冷</t>
  </si>
  <si>
    <t>152322197106042315</t>
  </si>
  <si>
    <t>董艳平</t>
  </si>
  <si>
    <t>15232219720119232X</t>
  </si>
  <si>
    <t>广东</t>
  </si>
  <si>
    <t>152322197204202220</t>
  </si>
  <si>
    <t>齐海林</t>
  </si>
  <si>
    <t>152322197208222317</t>
  </si>
  <si>
    <t>伊盟</t>
  </si>
  <si>
    <t>白福玉</t>
  </si>
  <si>
    <t>152322197210022314</t>
  </si>
  <si>
    <t>张桂杰</t>
  </si>
  <si>
    <t>152322197402202328</t>
  </si>
  <si>
    <t>白永权</t>
  </si>
  <si>
    <t>152322197404062314</t>
  </si>
  <si>
    <t>金永刚</t>
  </si>
  <si>
    <t>152322197412202313</t>
  </si>
  <si>
    <t>15万</t>
  </si>
  <si>
    <t>潘六十三</t>
  </si>
  <si>
    <t>152322197505042232</t>
  </si>
  <si>
    <t>梅玉珍</t>
  </si>
  <si>
    <t>152322197611242326</t>
  </si>
  <si>
    <t>孟党育</t>
  </si>
  <si>
    <t>152322197612192316</t>
  </si>
  <si>
    <t>吴中华</t>
  </si>
  <si>
    <t>15232219770204232X</t>
  </si>
  <si>
    <t>王俊元</t>
  </si>
  <si>
    <t>152322197810252316</t>
  </si>
  <si>
    <t>周文全</t>
  </si>
  <si>
    <t>152322197811192319</t>
  </si>
  <si>
    <t>白长福</t>
  </si>
  <si>
    <t>152322197902272314</t>
  </si>
  <si>
    <t>徐金明</t>
  </si>
  <si>
    <t>152322197902282221</t>
  </si>
  <si>
    <t>金小梅</t>
  </si>
  <si>
    <t>15232219790917352X</t>
  </si>
  <si>
    <t>王德宝</t>
  </si>
  <si>
    <t>152322198005122310</t>
  </si>
  <si>
    <t>张立东</t>
  </si>
  <si>
    <t>152322198007232310</t>
  </si>
  <si>
    <t>王俊生</t>
  </si>
  <si>
    <t>152322198104162318</t>
  </si>
  <si>
    <t>包玉良</t>
  </si>
  <si>
    <t>152322198105252315</t>
  </si>
  <si>
    <t>李海宝</t>
  </si>
  <si>
    <t>152322198108222314</t>
  </si>
  <si>
    <t>李海瑛</t>
  </si>
  <si>
    <t>152322198202012313</t>
  </si>
  <si>
    <t>黄其木格</t>
  </si>
  <si>
    <t>152322198204062322</t>
  </si>
  <si>
    <t>周文龙</t>
  </si>
  <si>
    <t>152322198207252316</t>
  </si>
  <si>
    <t>刘福才</t>
  </si>
  <si>
    <t>152322198301292314</t>
  </si>
  <si>
    <t>白永红</t>
  </si>
  <si>
    <t>152322198308122326</t>
  </si>
  <si>
    <t>王海波</t>
  </si>
  <si>
    <t>152322198601162319</t>
  </si>
  <si>
    <t>包保平</t>
  </si>
  <si>
    <t>152322199009301310</t>
  </si>
  <si>
    <t>徐苗苗</t>
  </si>
  <si>
    <t>152322199210202314</t>
  </si>
  <si>
    <t>周国良</t>
  </si>
  <si>
    <t>15232219930315231X</t>
  </si>
  <si>
    <t>包丽平</t>
  </si>
  <si>
    <t>152322199511081317</t>
  </si>
  <si>
    <t>徐壮壮</t>
  </si>
  <si>
    <t>152322199601012315</t>
  </si>
  <si>
    <t>王海明</t>
  </si>
  <si>
    <t>152322199606082312</t>
  </si>
  <si>
    <t>李志刚</t>
  </si>
  <si>
    <t>152322199611292314</t>
  </si>
  <si>
    <t>周伟春</t>
  </si>
  <si>
    <t>152322200401302313</t>
  </si>
  <si>
    <t>金琪松</t>
  </si>
  <si>
    <t>152322200412212217</t>
  </si>
  <si>
    <t>李千喜</t>
  </si>
  <si>
    <t>152322196804152314</t>
  </si>
  <si>
    <t>徐田良</t>
  </si>
  <si>
    <t>1523221955512202316</t>
  </si>
  <si>
    <t>曹玉梅</t>
  </si>
  <si>
    <t>15232219710105232X</t>
  </si>
  <si>
    <t>王德财</t>
  </si>
  <si>
    <t>152322197112122311</t>
  </si>
  <si>
    <t>王立新</t>
  </si>
  <si>
    <t>152322198409252314</t>
  </si>
  <si>
    <t>张志仁</t>
  </si>
  <si>
    <t>152322195710132318</t>
  </si>
  <si>
    <t>张金红</t>
  </si>
  <si>
    <t>152322196509172320</t>
  </si>
  <si>
    <t>包玲小</t>
  </si>
  <si>
    <t>152322195507142326</t>
  </si>
  <si>
    <t>张付林</t>
  </si>
  <si>
    <t>152322196210121318</t>
  </si>
  <si>
    <t>巴彦塔拉镇布和浩沁</t>
  </si>
  <si>
    <t>2012年</t>
  </si>
  <si>
    <t>山东济南</t>
  </si>
  <si>
    <t>赵德顺</t>
  </si>
  <si>
    <t>152322196210131313</t>
  </si>
  <si>
    <t>张喜民</t>
  </si>
  <si>
    <t>152322196403031319</t>
  </si>
  <si>
    <t>2015年</t>
  </si>
  <si>
    <t>环卫</t>
  </si>
  <si>
    <t>杜立柱</t>
  </si>
  <si>
    <t>152322196405121318</t>
  </si>
  <si>
    <t>冯景文</t>
  </si>
  <si>
    <t>152322196407101310</t>
  </si>
  <si>
    <t>喂牛</t>
  </si>
  <si>
    <t>荣桂贤</t>
  </si>
  <si>
    <t>152322196404171321</t>
  </si>
  <si>
    <t>冯海臣</t>
  </si>
  <si>
    <t>152322196407171335</t>
  </si>
  <si>
    <t>2002年</t>
  </si>
  <si>
    <t>海城市</t>
  </si>
  <si>
    <t>丁桂霞</t>
  </si>
  <si>
    <t>152322196509241322</t>
  </si>
  <si>
    <t>双辽市茂林镇</t>
  </si>
  <si>
    <t>王桂霞</t>
  </si>
  <si>
    <t>152322196602191323</t>
  </si>
  <si>
    <t>2017年</t>
  </si>
  <si>
    <t>郑福</t>
  </si>
  <si>
    <t>152322196603281312</t>
  </si>
  <si>
    <t>乌海市</t>
  </si>
  <si>
    <t>煤矿爆破</t>
  </si>
  <si>
    <t>刘国辉</t>
  </si>
  <si>
    <t>152322196606021313</t>
  </si>
  <si>
    <t>罗志印</t>
  </si>
  <si>
    <t>152322196612081339</t>
  </si>
  <si>
    <t>2003年</t>
  </si>
  <si>
    <t>舍伯吐镇</t>
  </si>
  <si>
    <t>尹秀华</t>
  </si>
  <si>
    <t>152322196701091328</t>
  </si>
  <si>
    <t>2005年</t>
  </si>
  <si>
    <t>谢志刚</t>
  </si>
  <si>
    <t>152322196701251336</t>
  </si>
  <si>
    <t>张金兰</t>
  </si>
  <si>
    <t>152322196702011326</t>
  </si>
  <si>
    <t>2010年</t>
  </si>
  <si>
    <t>浙江省金华市义乌市</t>
  </si>
  <si>
    <t>郑喜军</t>
  </si>
  <si>
    <t>152322196707291312</t>
  </si>
  <si>
    <t>北京市朝阳区</t>
  </si>
  <si>
    <t>王秀云</t>
  </si>
  <si>
    <t>15232219670815132X</t>
  </si>
  <si>
    <t>何雅文</t>
  </si>
  <si>
    <t>15232219670927134X</t>
  </si>
  <si>
    <t>2000年</t>
  </si>
  <si>
    <t>候杰</t>
  </si>
  <si>
    <t>152322196710231310</t>
  </si>
  <si>
    <t>2001年</t>
  </si>
  <si>
    <t>赖青阳</t>
  </si>
  <si>
    <t>152322196711051311</t>
  </si>
  <si>
    <t>梁之贵</t>
  </si>
  <si>
    <t>152322196712251315</t>
  </si>
  <si>
    <t>2006年</t>
  </si>
  <si>
    <t>宋红玉</t>
  </si>
  <si>
    <t>152322196801071324</t>
  </si>
  <si>
    <t>2007年</t>
  </si>
  <si>
    <t>王彦红</t>
  </si>
  <si>
    <t>152322196802011323</t>
  </si>
  <si>
    <t>胡玉霞</t>
  </si>
  <si>
    <t>15232219680201134X</t>
  </si>
  <si>
    <t>周彦民</t>
  </si>
  <si>
    <t>152322196802051333</t>
  </si>
  <si>
    <t>宝龙山镇</t>
  </si>
  <si>
    <t>冯晓平</t>
  </si>
  <si>
    <t>15232219680312133X</t>
  </si>
  <si>
    <t>刘发</t>
  </si>
  <si>
    <t>152322196803141314</t>
  </si>
  <si>
    <t>郭金玉</t>
  </si>
  <si>
    <t>230203196803181627</t>
  </si>
  <si>
    <t>2019年</t>
  </si>
  <si>
    <t>王霞</t>
  </si>
  <si>
    <t>152322196804121323</t>
  </si>
  <si>
    <t>环卫工人</t>
  </si>
  <si>
    <t>祝孝义</t>
  </si>
  <si>
    <t>152322196808261315</t>
  </si>
  <si>
    <t>保康镇</t>
  </si>
  <si>
    <t>闫秀华</t>
  </si>
  <si>
    <t>152322196809251311</t>
  </si>
  <si>
    <t>赖青艳</t>
  </si>
  <si>
    <t>152322196811091345</t>
  </si>
  <si>
    <t>梁宝才</t>
  </si>
  <si>
    <t>152322196811171310</t>
  </si>
  <si>
    <t>济南市</t>
  </si>
  <si>
    <t>尹长江</t>
  </si>
  <si>
    <t>152322196812021314</t>
  </si>
  <si>
    <t>田玉满</t>
  </si>
  <si>
    <t>152322196812061332</t>
  </si>
  <si>
    <t>2013年</t>
  </si>
  <si>
    <t>贾丽清</t>
  </si>
  <si>
    <t>152322196901271323</t>
  </si>
  <si>
    <t>刘艳丽</t>
  </si>
  <si>
    <t>152322196903291328</t>
  </si>
  <si>
    <t>郑丽苹</t>
  </si>
  <si>
    <t>15232219690509132X</t>
  </si>
  <si>
    <t>双辽市卧虎镇</t>
  </si>
  <si>
    <t>罗志才</t>
  </si>
  <si>
    <t>152322196905271312</t>
  </si>
  <si>
    <t>范玉文</t>
  </si>
  <si>
    <t>152322196907164246</t>
  </si>
  <si>
    <t>孔庆友</t>
  </si>
  <si>
    <t>152322197001041316</t>
  </si>
  <si>
    <t>管装厂</t>
  </si>
  <si>
    <t>张长海</t>
  </si>
  <si>
    <t>152322197003051315</t>
  </si>
  <si>
    <t>内蒙古锡林格勒</t>
  </si>
  <si>
    <t>张长江</t>
  </si>
  <si>
    <t>152322197004281315</t>
  </si>
  <si>
    <t>丛桂花</t>
  </si>
  <si>
    <t>152322197006241325</t>
  </si>
  <si>
    <t>李金山</t>
  </si>
  <si>
    <t>152322197006241333</t>
  </si>
  <si>
    <t>谢志云</t>
  </si>
  <si>
    <t>152322197007171322</t>
  </si>
  <si>
    <t>王彦库</t>
  </si>
  <si>
    <t>152322197008151315</t>
  </si>
  <si>
    <t>张忠安</t>
  </si>
  <si>
    <t>152322197009071317</t>
  </si>
  <si>
    <t>张付文</t>
  </si>
  <si>
    <t>152322197010111312</t>
  </si>
  <si>
    <t>牛志琴</t>
  </si>
  <si>
    <t>152322197012131325</t>
  </si>
  <si>
    <t>李宝胜</t>
  </si>
  <si>
    <t>152322197101131319</t>
  </si>
  <si>
    <t>朱秀丽</t>
  </si>
  <si>
    <t>152322197103121341</t>
  </si>
  <si>
    <t>152322197103211320</t>
  </si>
  <si>
    <t>2008年</t>
  </si>
  <si>
    <t>田玉清</t>
  </si>
  <si>
    <t>152322197104091324</t>
  </si>
  <si>
    <t>2004年</t>
  </si>
  <si>
    <t>冯巨波</t>
  </si>
  <si>
    <t>152322197105041337</t>
  </si>
  <si>
    <t>王绍凯</t>
  </si>
  <si>
    <t>152322197105111358</t>
  </si>
  <si>
    <t>李宝岩</t>
  </si>
  <si>
    <t>152322197106241314</t>
  </si>
  <si>
    <t>高忠林</t>
  </si>
  <si>
    <t>152322197108131338</t>
  </si>
  <si>
    <t>贾国柱</t>
  </si>
  <si>
    <t>152322197110011335</t>
  </si>
  <si>
    <t>潘喜荣</t>
  </si>
  <si>
    <t>152322197110211329</t>
  </si>
  <si>
    <t>贾丽文</t>
  </si>
  <si>
    <t>152322197111101324</t>
  </si>
  <si>
    <t>陆彦红</t>
  </si>
  <si>
    <t>152322197111201341</t>
  </si>
  <si>
    <t>关丽艳</t>
  </si>
  <si>
    <t>152322197112091324</t>
  </si>
  <si>
    <t>王剑</t>
  </si>
  <si>
    <t>1523221977201181313</t>
  </si>
  <si>
    <t>河北省固安县</t>
  </si>
  <si>
    <t>废品垃圾发电厂</t>
  </si>
  <si>
    <t>李长福</t>
  </si>
  <si>
    <t>152322197202221</t>
  </si>
  <si>
    <t>修路</t>
  </si>
  <si>
    <t>冯海玲</t>
  </si>
  <si>
    <t>152322197202221321</t>
  </si>
  <si>
    <t>武宝军</t>
  </si>
  <si>
    <t>152322197203021313</t>
  </si>
  <si>
    <t>2016年</t>
  </si>
  <si>
    <t>河北省廊坊市香河县</t>
  </si>
  <si>
    <t>高忠武</t>
  </si>
  <si>
    <t>15232219720313131X</t>
  </si>
  <si>
    <t>吉林省延边朝鲜族自治州安图县</t>
  </si>
  <si>
    <t>杜立柏</t>
  </si>
  <si>
    <t>152322197204031310</t>
  </si>
  <si>
    <t>陈立平</t>
  </si>
  <si>
    <t>152322197205171315</t>
  </si>
  <si>
    <t>吴海涛</t>
  </si>
  <si>
    <t>152322197205231330</t>
  </si>
  <si>
    <t>王所琴</t>
  </si>
  <si>
    <t>152322197207241321</t>
  </si>
  <si>
    <t>崔守才</t>
  </si>
  <si>
    <t>152322197209061316</t>
  </si>
  <si>
    <t>张兰英</t>
  </si>
  <si>
    <t>152322197209201366</t>
  </si>
  <si>
    <t>丁立娟</t>
  </si>
  <si>
    <t>152322197211021321</t>
  </si>
  <si>
    <t>江佐财</t>
  </si>
  <si>
    <t>152322197212061317</t>
  </si>
  <si>
    <t>杭州市</t>
  </si>
  <si>
    <t>郑学</t>
  </si>
  <si>
    <t>152322197302181312</t>
  </si>
  <si>
    <t>冯海成</t>
  </si>
  <si>
    <t>152322197306031311</t>
  </si>
  <si>
    <t>刘风华</t>
  </si>
  <si>
    <t>152322197307161329</t>
  </si>
  <si>
    <t>李宝财</t>
  </si>
  <si>
    <t>152322197308261313</t>
  </si>
  <si>
    <t>瓦匠</t>
  </si>
  <si>
    <t>仇红艳</t>
  </si>
  <si>
    <t>152322197309301348</t>
  </si>
  <si>
    <t>双辽市那木乡</t>
  </si>
  <si>
    <t>徐红梅</t>
  </si>
  <si>
    <t>152322197310181320</t>
  </si>
  <si>
    <t>售车</t>
  </si>
  <si>
    <t>徐国龙</t>
  </si>
  <si>
    <t>152322197311221312</t>
  </si>
  <si>
    <t>唐山市</t>
  </si>
  <si>
    <t>电焊工</t>
  </si>
  <si>
    <t>张红军</t>
  </si>
  <si>
    <t>152322197312061314</t>
  </si>
  <si>
    <t>银行职员</t>
  </si>
  <si>
    <t>高忠海</t>
  </si>
  <si>
    <t>152322197312191338</t>
  </si>
  <si>
    <t>陈贺新</t>
  </si>
  <si>
    <t>152322197402211312</t>
  </si>
  <si>
    <t>王雅春</t>
  </si>
  <si>
    <t>152322197402281345</t>
  </si>
  <si>
    <t>刘学</t>
  </si>
  <si>
    <t>152322197403101334</t>
  </si>
  <si>
    <t>陆晓梅</t>
  </si>
  <si>
    <t>152322197404151325</t>
  </si>
  <si>
    <t>陈志辉</t>
  </si>
  <si>
    <t>152322197407111310</t>
  </si>
  <si>
    <t>仉桂红</t>
  </si>
  <si>
    <t>152322197407301325</t>
  </si>
  <si>
    <t>养羊</t>
  </si>
  <si>
    <t>刘亚萍</t>
  </si>
  <si>
    <t>152322197409031322</t>
  </si>
  <si>
    <t>郑喜臣</t>
  </si>
  <si>
    <t>152322197409261312</t>
  </si>
  <si>
    <t>王桂玲</t>
  </si>
  <si>
    <t>152322197411081329</t>
  </si>
  <si>
    <t>高忠义</t>
  </si>
  <si>
    <t>152322197501291311</t>
  </si>
  <si>
    <t>崔守发</t>
  </si>
  <si>
    <t>152322197503191314</t>
  </si>
  <si>
    <t>武宝霞</t>
  </si>
  <si>
    <t>152322197507201321</t>
  </si>
  <si>
    <t>江苏省徐州市</t>
  </si>
  <si>
    <t>家政服务</t>
  </si>
  <si>
    <t>仇红丽</t>
  </si>
  <si>
    <t>152322197509211320</t>
  </si>
  <si>
    <t>深圳市</t>
  </si>
  <si>
    <t>公司职员</t>
  </si>
  <si>
    <t>姚立军</t>
  </si>
  <si>
    <t>152322197511181319</t>
  </si>
  <si>
    <t>陈淑梅</t>
  </si>
  <si>
    <t>152322197512271324</t>
  </si>
  <si>
    <t>个体超市</t>
  </si>
  <si>
    <t>吕春艳</t>
  </si>
  <si>
    <t>152322197602161321</t>
  </si>
  <si>
    <t>王彦付</t>
  </si>
  <si>
    <t>152322197604071311</t>
  </si>
  <si>
    <t>个体加工</t>
  </si>
  <si>
    <t>候立仁</t>
  </si>
  <si>
    <t>152322197604101330</t>
  </si>
  <si>
    <t>刘金霞</t>
  </si>
  <si>
    <t>15232219760810132X</t>
  </si>
  <si>
    <t xml:space="preserve">零工  </t>
  </si>
  <si>
    <t>陈庆新</t>
  </si>
  <si>
    <t>152322197608131318</t>
  </si>
  <si>
    <t>张志成</t>
  </si>
  <si>
    <t>152322197608201312</t>
  </si>
  <si>
    <t>2014年</t>
  </si>
  <si>
    <t>张苹</t>
  </si>
  <si>
    <t>152322197608251344</t>
  </si>
  <si>
    <t>孔庆艳</t>
  </si>
  <si>
    <t>15232219770103132X</t>
  </si>
  <si>
    <t>152322197705101348</t>
  </si>
  <si>
    <t>152322197706051338</t>
  </si>
  <si>
    <t>药厂职工</t>
  </si>
  <si>
    <t>武宝红</t>
  </si>
  <si>
    <t>152322197707081328</t>
  </si>
  <si>
    <t>服装店服务员</t>
  </si>
  <si>
    <t>赵小光</t>
  </si>
  <si>
    <t>152322197710021318</t>
  </si>
  <si>
    <t>发电厂</t>
  </si>
  <si>
    <t>刘海霞</t>
  </si>
  <si>
    <t>15232219780205132X</t>
  </si>
  <si>
    <t>饮料厂</t>
  </si>
  <si>
    <t>包国光</t>
  </si>
  <si>
    <t>152322197802061317</t>
  </si>
  <si>
    <t>劳务市场</t>
  </si>
  <si>
    <t>马立娟</t>
  </si>
  <si>
    <t>152322197802201324</t>
  </si>
  <si>
    <t>张益民</t>
  </si>
  <si>
    <t>152322197804251317</t>
  </si>
  <si>
    <t>服装加工</t>
  </si>
  <si>
    <t>朱喜庆</t>
  </si>
  <si>
    <t>150524197810091316</t>
  </si>
  <si>
    <t>辽宁省彰武县</t>
  </si>
  <si>
    <t>高忠祥</t>
  </si>
  <si>
    <t>152322197811091315</t>
  </si>
  <si>
    <t>刘玉杰</t>
  </si>
  <si>
    <t>1523221978120113211</t>
  </si>
  <si>
    <t>河北省霸州市</t>
  </si>
  <si>
    <t>加工厂</t>
  </si>
  <si>
    <t>刘祥玉</t>
  </si>
  <si>
    <t>152322197901061312</t>
  </si>
  <si>
    <t>架子工</t>
  </si>
  <si>
    <t>吴海燕</t>
  </si>
  <si>
    <t>152322197901211325</t>
  </si>
  <si>
    <t>152322197902151328</t>
  </si>
  <si>
    <t>王红雨</t>
  </si>
  <si>
    <t>15232219790327133X</t>
  </si>
  <si>
    <t>2011年</t>
  </si>
  <si>
    <t>王丽净</t>
  </si>
  <si>
    <t>152322197904011329</t>
  </si>
  <si>
    <t>张彩霞</t>
  </si>
  <si>
    <t>152322197907201320</t>
  </si>
  <si>
    <t>包都达古拉</t>
  </si>
  <si>
    <t>152322197907221321</t>
  </si>
  <si>
    <t>门窗加工厂</t>
  </si>
  <si>
    <t>徐国福</t>
  </si>
  <si>
    <t>152322197910291355</t>
  </si>
  <si>
    <t>武宝杰</t>
  </si>
  <si>
    <t>152322198001121329</t>
  </si>
  <si>
    <t>张海棠</t>
  </si>
  <si>
    <t>152322198003241324</t>
  </si>
  <si>
    <t>徐艳华</t>
  </si>
  <si>
    <t>152322198004151320</t>
  </si>
  <si>
    <t>冯宏文</t>
  </si>
  <si>
    <t>152322198004301333</t>
  </si>
  <si>
    <t>太阳能发电厂</t>
  </si>
  <si>
    <t>李长江</t>
  </si>
  <si>
    <t>152322198005031312</t>
  </si>
  <si>
    <t>超市服务员</t>
  </si>
  <si>
    <t>陈桂芹</t>
  </si>
  <si>
    <t>152322198005231322</t>
  </si>
  <si>
    <t>刘国奎</t>
  </si>
  <si>
    <t>152322198006281313</t>
  </si>
  <si>
    <t>高永存</t>
  </si>
  <si>
    <t>152322198007213718</t>
  </si>
  <si>
    <t>朱连庆</t>
  </si>
  <si>
    <t>152322198008011317</t>
  </si>
  <si>
    <t>辽宁省泉沟</t>
  </si>
  <si>
    <t>刘彦权</t>
  </si>
  <si>
    <t>152322198008281317</t>
  </si>
  <si>
    <t>修电车</t>
  </si>
  <si>
    <t>陈喜新</t>
  </si>
  <si>
    <t>152322198010131334</t>
  </si>
  <si>
    <t>胡艳娟</t>
  </si>
  <si>
    <t>152322198011121322</t>
  </si>
  <si>
    <t>张雨</t>
  </si>
  <si>
    <t>152322198102181312</t>
  </si>
  <si>
    <t>刘振雨</t>
  </si>
  <si>
    <t>15232219810316133X</t>
  </si>
  <si>
    <t>陆四丫</t>
  </si>
  <si>
    <t>152322198105061340</t>
  </si>
  <si>
    <t>徐柏文</t>
  </si>
  <si>
    <t>152322198109301313</t>
  </si>
  <si>
    <t>浙江省台北市温岭市</t>
  </si>
  <si>
    <t>徐珉</t>
  </si>
  <si>
    <t>150526198111221819</t>
  </si>
  <si>
    <t>高彦国</t>
  </si>
  <si>
    <t>152322198112241315</t>
  </si>
  <si>
    <t>王彦明</t>
  </si>
  <si>
    <t>152322198201221316</t>
  </si>
  <si>
    <t>河北省唐山市</t>
  </si>
  <si>
    <t>冯宝昌</t>
  </si>
  <si>
    <t>152322198201281319</t>
  </si>
  <si>
    <t>南京市</t>
  </si>
  <si>
    <t>王兴</t>
  </si>
  <si>
    <t>152322198204201310</t>
  </si>
  <si>
    <t>张二胖</t>
  </si>
  <si>
    <t>152322198204231325</t>
  </si>
  <si>
    <t>孔庆伟</t>
  </si>
  <si>
    <t>152322198206061323</t>
  </si>
  <si>
    <t>高永平</t>
  </si>
  <si>
    <t>152322198206073711</t>
  </si>
  <si>
    <t>吴海宝</t>
  </si>
  <si>
    <t>152322198207301317</t>
  </si>
  <si>
    <t>加工大理石</t>
  </si>
  <si>
    <t>白永明</t>
  </si>
  <si>
    <t>152322198208251315</t>
  </si>
  <si>
    <t>广东省东莞市</t>
  </si>
  <si>
    <t>梁宝库</t>
  </si>
  <si>
    <t>152322198208291317</t>
  </si>
  <si>
    <t>王金秋</t>
  </si>
  <si>
    <t>152322198209071324</t>
  </si>
  <si>
    <t>海城市西柳镇</t>
  </si>
  <si>
    <t>孔庆顺</t>
  </si>
  <si>
    <t>152322198209151316</t>
  </si>
  <si>
    <t>张红卫</t>
  </si>
  <si>
    <t>152322198209271318</t>
  </si>
  <si>
    <t>江西省南昌市南昌县</t>
  </si>
  <si>
    <t>陈晓芳</t>
  </si>
  <si>
    <t>152327198210291860</t>
  </si>
  <si>
    <t>赵晓华</t>
  </si>
  <si>
    <t>152322198212231325</t>
  </si>
  <si>
    <t>刘乃岩</t>
  </si>
  <si>
    <t>152322198301041339</t>
  </si>
  <si>
    <t>刘乃国</t>
  </si>
  <si>
    <t>152322198301201339</t>
  </si>
  <si>
    <t>张磊</t>
  </si>
  <si>
    <t>152322198302041314</t>
  </si>
  <si>
    <t>包工</t>
  </si>
  <si>
    <t>郑少军</t>
  </si>
  <si>
    <t>152322198303161318</t>
  </si>
  <si>
    <t>崔伟</t>
  </si>
  <si>
    <t>152322198303201316</t>
  </si>
  <si>
    <t>侯海龙</t>
  </si>
  <si>
    <t>152322198303240032</t>
  </si>
  <si>
    <t>建材厂</t>
  </si>
  <si>
    <t>于刚</t>
  </si>
  <si>
    <t>152322198304091315</t>
  </si>
  <si>
    <t>贾丽娟</t>
  </si>
  <si>
    <t>152322198304091323</t>
  </si>
  <si>
    <t>包乌云其其格</t>
  </si>
  <si>
    <t>152322198305011321</t>
  </si>
  <si>
    <t>王丽敏</t>
  </si>
  <si>
    <t>152322198305091341</t>
  </si>
  <si>
    <t>个体加工厂</t>
  </si>
  <si>
    <t>胡艳丽</t>
  </si>
  <si>
    <t>152322198306091327</t>
  </si>
  <si>
    <t>候占峰</t>
  </si>
  <si>
    <t>152322198310241316</t>
  </si>
  <si>
    <t>152322198310291321</t>
  </si>
  <si>
    <t>2009年</t>
  </si>
  <si>
    <t>刘海红</t>
  </si>
  <si>
    <t>152322198312101341</t>
  </si>
  <si>
    <t>陶瓷厂</t>
  </si>
  <si>
    <t>1523221988401131331</t>
  </si>
  <si>
    <t>徐磊</t>
  </si>
  <si>
    <t>152322198401141353</t>
  </si>
  <si>
    <t>高姗姗</t>
  </si>
  <si>
    <t>152322198401211323</t>
  </si>
  <si>
    <t>王仁成</t>
  </si>
  <si>
    <t>152322198401231316</t>
  </si>
  <si>
    <t>李洪湖</t>
  </si>
  <si>
    <t>152322198402181314</t>
  </si>
  <si>
    <t>徐健</t>
  </si>
  <si>
    <t>152322198403291312</t>
  </si>
  <si>
    <t>郭云龙</t>
  </si>
  <si>
    <t>152322198408011316</t>
  </si>
  <si>
    <t>吴海云</t>
  </si>
  <si>
    <t>152322198410031316</t>
  </si>
  <si>
    <t>科左后旗甘旗卡镇</t>
  </si>
  <si>
    <t>大理石加工</t>
  </si>
  <si>
    <t>孔庆才</t>
  </si>
  <si>
    <t>152322198410081399</t>
  </si>
  <si>
    <t>刘乃芳</t>
  </si>
  <si>
    <t>152322198411181324</t>
  </si>
  <si>
    <t>胡满成</t>
  </si>
  <si>
    <t>152322198501061318</t>
  </si>
  <si>
    <t>张祥</t>
  </si>
  <si>
    <t>152322198509081313</t>
  </si>
  <si>
    <t>饭店经理</t>
  </si>
  <si>
    <t>李宝生</t>
  </si>
  <si>
    <t>152322198510271317</t>
  </si>
  <si>
    <t>贾红梅</t>
  </si>
  <si>
    <t>152322198511111323</t>
  </si>
  <si>
    <t>养鸭厂</t>
  </si>
  <si>
    <t>杨云龙</t>
  </si>
  <si>
    <t>152322198601111319</t>
  </si>
  <si>
    <t>周林</t>
  </si>
  <si>
    <t>152322198602281336</t>
  </si>
  <si>
    <t>李刚</t>
  </si>
  <si>
    <t>152322198604081338</t>
  </si>
  <si>
    <t>冯三小</t>
  </si>
  <si>
    <t>152322198605161313</t>
  </si>
  <si>
    <t>20008年</t>
  </si>
  <si>
    <t>辽宁省营口市</t>
  </si>
  <si>
    <t>丁建伟</t>
  </si>
  <si>
    <t>15232219860527131X</t>
  </si>
  <si>
    <t>修车</t>
  </si>
  <si>
    <t>高永华</t>
  </si>
  <si>
    <t>152322198605293738</t>
  </si>
  <si>
    <t>材料厂</t>
  </si>
  <si>
    <t>尹平</t>
  </si>
  <si>
    <t>152322198606011317</t>
  </si>
  <si>
    <t>方丽举</t>
  </si>
  <si>
    <t>152322198606231328</t>
  </si>
  <si>
    <t>王彦平</t>
  </si>
  <si>
    <t>152322198607071311</t>
  </si>
  <si>
    <t>贾红君</t>
  </si>
  <si>
    <t>152322198609111321</t>
  </si>
  <si>
    <t>赵晓军</t>
  </si>
  <si>
    <t>152322198609151315</t>
  </si>
  <si>
    <t>江亮</t>
  </si>
  <si>
    <t>152322198609211314</t>
  </si>
  <si>
    <t>梁宝龙</t>
  </si>
  <si>
    <t>15232219861001131X</t>
  </si>
  <si>
    <t>饭店老板</t>
  </si>
  <si>
    <t>冯洪娇</t>
  </si>
  <si>
    <t>152322198610121324</t>
  </si>
  <si>
    <t>妇婴师</t>
  </si>
  <si>
    <t>陈金柱</t>
  </si>
  <si>
    <t>152322198610301333</t>
  </si>
  <si>
    <t>候立强</t>
  </si>
  <si>
    <t>15232219861108131X</t>
  </si>
  <si>
    <t>冯二艳</t>
  </si>
  <si>
    <t>152322198611201326</t>
  </si>
  <si>
    <t>陆才</t>
  </si>
  <si>
    <t>152322198701201311</t>
  </si>
  <si>
    <t>王小飞</t>
  </si>
  <si>
    <t>15232219870215131X</t>
  </si>
  <si>
    <t>152322198703221332</t>
  </si>
  <si>
    <t>周君</t>
  </si>
  <si>
    <t>152322198704061318</t>
  </si>
  <si>
    <t>铁路信号</t>
  </si>
  <si>
    <t>刘海华</t>
  </si>
  <si>
    <t>152322198704251322</t>
  </si>
  <si>
    <t>崔风</t>
  </si>
  <si>
    <t>152322198707191329</t>
  </si>
  <si>
    <t>赵立超</t>
  </si>
  <si>
    <t>152322198708131336</t>
  </si>
  <si>
    <t>驾校教练</t>
  </si>
  <si>
    <t>史明晶</t>
  </si>
  <si>
    <t>1523221988710251329</t>
  </si>
  <si>
    <t>图布信镇</t>
  </si>
  <si>
    <t>江英</t>
  </si>
  <si>
    <t>152322198710291339</t>
  </si>
  <si>
    <t>杨艳辉</t>
  </si>
  <si>
    <t>152322198712231321</t>
  </si>
  <si>
    <t>美甲店</t>
  </si>
  <si>
    <t>张瑶</t>
  </si>
  <si>
    <t>152322198712281310</t>
  </si>
  <si>
    <t>徐立云</t>
  </si>
  <si>
    <t>152322198712311321</t>
  </si>
  <si>
    <t>赵建龙</t>
  </si>
  <si>
    <t>152322198804241316</t>
  </si>
  <si>
    <t>张海娟</t>
  </si>
  <si>
    <t>152322198805231320</t>
  </si>
  <si>
    <t>王凯</t>
  </si>
  <si>
    <t>152322198808101310</t>
  </si>
  <si>
    <t>哈尔滨市</t>
  </si>
  <si>
    <t>薛少华</t>
  </si>
  <si>
    <t>152322198809221322</t>
  </si>
  <si>
    <t>河南郑州</t>
  </si>
  <si>
    <t>梁宝所</t>
  </si>
  <si>
    <t>152322198905051335</t>
  </si>
  <si>
    <t>李强</t>
  </si>
  <si>
    <t>15232219890501310</t>
  </si>
  <si>
    <t>郭云娇</t>
  </si>
  <si>
    <t>152322198908251324</t>
  </si>
  <si>
    <t>石家庄市</t>
  </si>
  <si>
    <t>张志强</t>
  </si>
  <si>
    <t>152322198908251316</t>
  </si>
  <si>
    <t>烧烤店老板</t>
  </si>
  <si>
    <t>李月</t>
  </si>
  <si>
    <t>152322198911151324</t>
  </si>
  <si>
    <t>杜春明</t>
  </si>
  <si>
    <t>152322198912241313</t>
  </si>
  <si>
    <t>张发</t>
  </si>
  <si>
    <t>152322199001291330</t>
  </si>
  <si>
    <t>白永彬</t>
  </si>
  <si>
    <t>152322199002131312</t>
  </si>
  <si>
    <t>水产养殖</t>
  </si>
  <si>
    <t>赵晓雨</t>
  </si>
  <si>
    <t>152322199002221318</t>
  </si>
  <si>
    <t>贾钧岩</t>
  </si>
  <si>
    <t>152322199005081314</t>
  </si>
  <si>
    <t>丁建茹</t>
  </si>
  <si>
    <t>152322199006241332</t>
  </si>
  <si>
    <t>周坤</t>
  </si>
  <si>
    <t>152322199006241324</t>
  </si>
  <si>
    <t>江旭</t>
  </si>
  <si>
    <t>152322199007251321</t>
  </si>
  <si>
    <t>郑丽丽</t>
  </si>
  <si>
    <t>15232219900825134X</t>
  </si>
  <si>
    <t>孔凡荣</t>
  </si>
  <si>
    <t>152322199009051315</t>
  </si>
  <si>
    <t>喜伯花镇</t>
  </si>
  <si>
    <t>贾秋红</t>
  </si>
  <si>
    <t>152322199009121328</t>
  </si>
  <si>
    <t>梁宝坤</t>
  </si>
  <si>
    <t>152322199010101359</t>
  </si>
  <si>
    <t>孔凡娇</t>
  </si>
  <si>
    <t>152322199011201343</t>
  </si>
  <si>
    <t>黑龙江省牡丹江市</t>
  </si>
  <si>
    <t>王亚滨</t>
  </si>
  <si>
    <t>152322199101051334</t>
  </si>
  <si>
    <t>贾宏霞</t>
  </si>
  <si>
    <t>15232219910209132X</t>
  </si>
  <si>
    <t>美术老师</t>
  </si>
  <si>
    <t>杨贺彪</t>
  </si>
  <si>
    <t>152322199102121314</t>
  </si>
  <si>
    <t>150521199102161319</t>
  </si>
  <si>
    <t>修理电车</t>
  </si>
  <si>
    <t>张新</t>
  </si>
  <si>
    <t>152322199104231314</t>
  </si>
  <si>
    <t>赵秀彬</t>
  </si>
  <si>
    <t>152322199105021319</t>
  </si>
  <si>
    <t>崔亮</t>
  </si>
  <si>
    <t>152322199106031332</t>
  </si>
  <si>
    <t>扎鲁特旗</t>
  </si>
  <si>
    <t>陆斯慧</t>
  </si>
  <si>
    <t>152322199109071321</t>
  </si>
  <si>
    <t>孔庆凯</t>
  </si>
  <si>
    <t>152322199110241316</t>
  </si>
  <si>
    <t>刘洪波</t>
  </si>
  <si>
    <t>152322199111301325</t>
  </si>
  <si>
    <t>吉林省双辽市玻璃山镇</t>
  </si>
  <si>
    <t>王志成</t>
  </si>
  <si>
    <t>152322199201241311</t>
  </si>
  <si>
    <t>李彬</t>
  </si>
  <si>
    <t>152322199202121311</t>
  </si>
  <si>
    <t>尹净</t>
  </si>
  <si>
    <t>152322199202191328</t>
  </si>
  <si>
    <t>幼儿园老师</t>
  </si>
  <si>
    <t>张宏涛</t>
  </si>
  <si>
    <t>15232219920307131X</t>
  </si>
  <si>
    <t>辽宁省鞍山市辽宁省鞍山市零工</t>
  </si>
  <si>
    <t>候红颖</t>
  </si>
  <si>
    <t>152322199205221326</t>
  </si>
  <si>
    <t>李殿权</t>
  </si>
  <si>
    <t>15232219920630131X</t>
  </si>
  <si>
    <t>崔建</t>
  </si>
  <si>
    <t>152322199207121310</t>
  </si>
  <si>
    <t>王媛</t>
  </si>
  <si>
    <t>152322199208151327</t>
  </si>
  <si>
    <t>孔凡茹</t>
  </si>
  <si>
    <t>152322199209201322</t>
  </si>
  <si>
    <t>王文建</t>
  </si>
  <si>
    <t>152322199210121311</t>
  </si>
  <si>
    <t>装空调</t>
  </si>
  <si>
    <t>侯亮</t>
  </si>
  <si>
    <t>152322199212011335</t>
  </si>
  <si>
    <t>尹鹏</t>
  </si>
  <si>
    <t>152322199212011319</t>
  </si>
  <si>
    <t>赵立凡</t>
  </si>
  <si>
    <t>152322199212151311</t>
  </si>
  <si>
    <t>李爽</t>
  </si>
  <si>
    <t>152322199301151313</t>
  </si>
  <si>
    <t>杨盼盼</t>
  </si>
  <si>
    <t>152322199301221326</t>
  </si>
  <si>
    <t>国航大厦</t>
  </si>
  <si>
    <t>蔡秀文</t>
  </si>
  <si>
    <t>152322199302121327</t>
  </si>
  <si>
    <t>152322199303171318</t>
  </si>
  <si>
    <t>杨强</t>
  </si>
  <si>
    <t>152322199304111317</t>
  </si>
  <si>
    <t>谢伟</t>
  </si>
  <si>
    <t>152322199306241318</t>
  </si>
  <si>
    <t>冯金全</t>
  </si>
  <si>
    <t>152322199306261319</t>
  </si>
  <si>
    <t>王文佳</t>
  </si>
  <si>
    <t>152322199306301325</t>
  </si>
  <si>
    <t>通辽市开鲁县</t>
  </si>
  <si>
    <t>王滨</t>
  </si>
  <si>
    <t>152322199307201334</t>
  </si>
  <si>
    <t>陈佳亮</t>
  </si>
  <si>
    <t>152322199307201318</t>
  </si>
  <si>
    <t>田刚</t>
  </si>
  <si>
    <t>152322199311121337</t>
  </si>
  <si>
    <t>江河</t>
  </si>
  <si>
    <t>152322199403061319</t>
  </si>
  <si>
    <t>杨贺龙</t>
  </si>
  <si>
    <t>152322199403061335</t>
  </si>
  <si>
    <t>胡少奇</t>
  </si>
  <si>
    <t>152322199403241336</t>
  </si>
  <si>
    <t>安徽芜湖市</t>
  </si>
  <si>
    <t>机电厂</t>
  </si>
  <si>
    <t>郑少伟</t>
  </si>
  <si>
    <t>152322199405151334</t>
  </si>
  <si>
    <t>贾青龙</t>
  </si>
  <si>
    <t>152322199411151314</t>
  </si>
  <si>
    <t>于春英</t>
  </si>
  <si>
    <t>152322199501101345</t>
  </si>
  <si>
    <t>陆玲</t>
  </si>
  <si>
    <t>152322199501151326</t>
  </si>
  <si>
    <t>陆雪</t>
  </si>
  <si>
    <t>15232219950120132X</t>
  </si>
  <si>
    <t>徐冰</t>
  </si>
  <si>
    <t>152322199502201313</t>
  </si>
  <si>
    <t>王金龙</t>
  </si>
  <si>
    <t>152322199504101316</t>
  </si>
  <si>
    <t>粥城服务员</t>
  </si>
  <si>
    <t>孔庆飞</t>
  </si>
  <si>
    <t>152322199505181346</t>
  </si>
  <si>
    <t>李亭亭</t>
  </si>
  <si>
    <t>152322199505251324</t>
  </si>
  <si>
    <t>赵健</t>
  </si>
  <si>
    <t>155322199508261317</t>
  </si>
  <si>
    <t>白玉玲</t>
  </si>
  <si>
    <t>152322199508292121</t>
  </si>
  <si>
    <t>刘超</t>
  </si>
  <si>
    <t>152322199509151312</t>
  </si>
  <si>
    <t>李冰</t>
  </si>
  <si>
    <t>152322199511221316</t>
  </si>
  <si>
    <t>冯巨雷</t>
  </si>
  <si>
    <t>152322199512061326</t>
  </si>
  <si>
    <t>教育培训中心</t>
  </si>
  <si>
    <t>王文倩</t>
  </si>
  <si>
    <t>152322199601091324</t>
  </si>
  <si>
    <t>包雅欣</t>
  </si>
  <si>
    <t>152322199601171324</t>
  </si>
  <si>
    <t>铁路集团有限公司</t>
  </si>
  <si>
    <t>郑少奇</t>
  </si>
  <si>
    <t>152322199604271312</t>
  </si>
  <si>
    <t>王秋阳</t>
  </si>
  <si>
    <t>15232219960704131X</t>
  </si>
  <si>
    <t>呼伦贝尔市新巴尔虎右旗</t>
  </si>
  <si>
    <t>王金莲</t>
  </si>
  <si>
    <t>152322199702241328</t>
  </si>
  <si>
    <t>江微</t>
  </si>
  <si>
    <t>152322199703011364</t>
  </si>
  <si>
    <t>维多利亚商场</t>
  </si>
  <si>
    <t>刘志佳</t>
  </si>
  <si>
    <t>152322199703011313</t>
  </si>
  <si>
    <t>152322199704231318</t>
  </si>
  <si>
    <t>教学设备有限公司</t>
  </si>
  <si>
    <t>孔凡颖</t>
  </si>
  <si>
    <t>152322199809261329</t>
  </si>
  <si>
    <t>江涛</t>
  </si>
  <si>
    <t>152322199810051310</t>
  </si>
  <si>
    <t>废品站杂工</t>
  </si>
  <si>
    <t>陈巴金</t>
  </si>
  <si>
    <t>152322199909221332</t>
  </si>
  <si>
    <t>包红升</t>
  </si>
  <si>
    <t>152322200211201319</t>
  </si>
  <si>
    <t>张银卓</t>
  </si>
  <si>
    <t>152322197701051320</t>
  </si>
  <si>
    <t>孟祥林</t>
  </si>
  <si>
    <t>152322199811211312</t>
  </si>
  <si>
    <t>刘振华</t>
  </si>
  <si>
    <t>152322197605011310</t>
  </si>
  <si>
    <t>刘猛</t>
  </si>
  <si>
    <t>152322200012101315</t>
  </si>
  <si>
    <t>孙利凤</t>
  </si>
  <si>
    <t>152322197907171328</t>
  </si>
  <si>
    <t>张志伟</t>
  </si>
  <si>
    <t>152322198502281312</t>
  </si>
  <si>
    <t>于丹丹</t>
  </si>
  <si>
    <t>152322198702121321</t>
  </si>
  <si>
    <t>李敬</t>
  </si>
  <si>
    <t>152322199210071318</t>
  </si>
  <si>
    <t>李宝才</t>
  </si>
  <si>
    <t>152322197812291319</t>
  </si>
  <si>
    <t>赵春莲</t>
  </si>
  <si>
    <t>152322198101031128</t>
  </si>
  <si>
    <t>刘光旭</t>
  </si>
  <si>
    <t>152322200311051311</t>
  </si>
  <si>
    <t>徐玉华</t>
  </si>
  <si>
    <t>152322196803061322</t>
  </si>
  <si>
    <t>闫丽</t>
  </si>
  <si>
    <t>152322198901241326</t>
  </si>
  <si>
    <t>刘光巍</t>
  </si>
  <si>
    <t>152322199810231338</t>
  </si>
  <si>
    <t>旗检察院</t>
  </si>
  <si>
    <t>张彬</t>
  </si>
  <si>
    <t>152322198902131313</t>
  </si>
  <si>
    <t>李飞</t>
  </si>
  <si>
    <t>152322198911211323</t>
  </si>
  <si>
    <t>何长海</t>
  </si>
  <si>
    <t>152322197308171318</t>
  </si>
  <si>
    <t>可楠钢管厂</t>
  </si>
  <si>
    <t>王艳伟</t>
  </si>
  <si>
    <t>152322197107101321</t>
  </si>
  <si>
    <t>2023年</t>
  </si>
  <si>
    <t>武云龙</t>
  </si>
  <si>
    <t>15232219900517131X</t>
  </si>
  <si>
    <t>19851333592</t>
  </si>
  <si>
    <t>巴彦塔拉镇小王家村</t>
  </si>
  <si>
    <t>脱贫监测户</t>
  </si>
  <si>
    <t>江苏省内南通市</t>
  </si>
  <si>
    <t>乾塑电子</t>
  </si>
  <si>
    <t>刘丽杰</t>
  </si>
  <si>
    <t>152322199001021165</t>
  </si>
  <si>
    <t>15606184048</t>
  </si>
  <si>
    <t>作业员</t>
  </si>
  <si>
    <t>何文志</t>
  </si>
  <si>
    <t>152322199006061314</t>
  </si>
  <si>
    <t>15114757742</t>
  </si>
  <si>
    <t>牧原</t>
  </si>
  <si>
    <t>王明</t>
  </si>
  <si>
    <t>150521199002051331</t>
  </si>
  <si>
    <t>15047526955</t>
  </si>
  <si>
    <t>金锣食品</t>
  </si>
  <si>
    <t>食品生产</t>
  </si>
  <si>
    <t>薛贵有</t>
  </si>
  <si>
    <t>152322197605191315</t>
  </si>
  <si>
    <t>15134716779</t>
  </si>
  <si>
    <t>源源集团</t>
  </si>
  <si>
    <t>张艳江</t>
  </si>
  <si>
    <t>152322197808151313</t>
  </si>
  <si>
    <t>17547529903</t>
  </si>
  <si>
    <t>王连成</t>
  </si>
  <si>
    <t>152322198507071314</t>
  </si>
  <si>
    <t>13465431772</t>
  </si>
  <si>
    <t>万尔特</t>
  </si>
  <si>
    <t>钢结构</t>
  </si>
  <si>
    <t>包长海</t>
  </si>
  <si>
    <t>152322197006211310</t>
  </si>
  <si>
    <t>16602287141</t>
  </si>
  <si>
    <t>钢绞线公司</t>
  </si>
  <si>
    <t>钢绞线</t>
  </si>
  <si>
    <t>侯占林</t>
  </si>
  <si>
    <t>152322197901251319</t>
  </si>
  <si>
    <t>13500633351</t>
  </si>
  <si>
    <t>南礼梅</t>
  </si>
  <si>
    <t>131081198410261823</t>
  </si>
  <si>
    <t>17775672407</t>
  </si>
  <si>
    <t>山东德州</t>
  </si>
  <si>
    <t>航浩木业</t>
  </si>
  <si>
    <t>生产员</t>
  </si>
  <si>
    <t>张旭辉</t>
  </si>
  <si>
    <t>152322199303051359</t>
  </si>
  <si>
    <t>15560751918</t>
  </si>
  <si>
    <t>航浩业</t>
  </si>
  <si>
    <t>黄玉峰</t>
  </si>
  <si>
    <t>152322197802071312</t>
  </si>
  <si>
    <t>13954598451</t>
  </si>
  <si>
    <t>广东省</t>
  </si>
  <si>
    <t>桂鑫钢铁</t>
  </si>
  <si>
    <t>炉长</t>
  </si>
  <si>
    <t>于艳</t>
  </si>
  <si>
    <t>15232219811112132X</t>
  </si>
  <si>
    <t>15275434387</t>
  </si>
  <si>
    <t>配电工</t>
  </si>
  <si>
    <t>王艳</t>
  </si>
  <si>
    <t>152321197706100025</t>
  </si>
  <si>
    <t>15947432297</t>
  </si>
  <si>
    <t>煤炭厂</t>
  </si>
  <si>
    <t>15232220001105131X</t>
  </si>
  <si>
    <t>17363642494</t>
  </si>
  <si>
    <t>峨眉酒家</t>
  </si>
  <si>
    <t>杨庆</t>
  </si>
  <si>
    <t>152322197611251310</t>
  </si>
  <si>
    <t>13848850403</t>
  </si>
  <si>
    <t>白城市</t>
  </si>
  <si>
    <t>梅花生物公司</t>
  </si>
  <si>
    <t>杨洪文</t>
  </si>
  <si>
    <t>152322199303051316</t>
  </si>
  <si>
    <t>15134783165</t>
  </si>
  <si>
    <t>鹏翔公司</t>
  </si>
  <si>
    <t>唐海彬</t>
  </si>
  <si>
    <t>152322199110201314</t>
  </si>
  <si>
    <t>13614750132</t>
  </si>
  <si>
    <t>安徽省</t>
  </si>
  <si>
    <t>博创机械</t>
  </si>
  <si>
    <t>装配工</t>
  </si>
  <si>
    <t>王新凤</t>
  </si>
  <si>
    <t>152322199702171120</t>
  </si>
  <si>
    <t>17624005222</t>
  </si>
  <si>
    <t>方林集团</t>
  </si>
  <si>
    <t>家装顾问</t>
  </si>
  <si>
    <t>包青贺</t>
  </si>
  <si>
    <t>152322199511041315</t>
  </si>
  <si>
    <t>15222497676</t>
  </si>
  <si>
    <t>大鹏公司</t>
  </si>
  <si>
    <t>设计安装</t>
  </si>
  <si>
    <t>张彦久</t>
  </si>
  <si>
    <t>152322198411201313</t>
  </si>
  <si>
    <t>13947578514</t>
  </si>
  <si>
    <t>传洋集团</t>
  </si>
  <si>
    <t>苗祥凤（满族</t>
  </si>
  <si>
    <t>220722198409015026</t>
  </si>
  <si>
    <t>13404260426</t>
  </si>
  <si>
    <t>崔小龙</t>
  </si>
  <si>
    <t>152322199002081319</t>
  </si>
  <si>
    <t>15144984133</t>
  </si>
  <si>
    <t>富生电器</t>
  </si>
  <si>
    <t>朱凤军</t>
  </si>
  <si>
    <t>152322197404111331</t>
  </si>
  <si>
    <t>18746980369</t>
  </si>
  <si>
    <t>双鸭山市</t>
  </si>
  <si>
    <t>四方台区</t>
  </si>
  <si>
    <t>矿工</t>
  </si>
  <si>
    <t>王连生</t>
  </si>
  <si>
    <t>152322198410291353</t>
  </si>
  <si>
    <t>18511338688</t>
  </si>
  <si>
    <t>通达公司</t>
  </si>
  <si>
    <t>技术服务</t>
  </si>
  <si>
    <t>王中华</t>
  </si>
  <si>
    <t>152322198410291345</t>
  </si>
  <si>
    <t>13910701314</t>
  </si>
  <si>
    <t>中联亚通公司</t>
  </si>
  <si>
    <t>王建国</t>
  </si>
  <si>
    <t>152322198805131311</t>
  </si>
  <si>
    <t>17634094993</t>
  </si>
  <si>
    <t>广西省</t>
  </si>
  <si>
    <t>金属制品公司</t>
  </si>
  <si>
    <t>崔宝</t>
  </si>
  <si>
    <t>152322198710201313</t>
  </si>
  <si>
    <t>13474850124</t>
  </si>
  <si>
    <t>工业园区</t>
  </si>
  <si>
    <t>苗丽</t>
  </si>
  <si>
    <t>220722199010205025</t>
  </si>
  <si>
    <t>13285818280</t>
  </si>
  <si>
    <t>人力资源公司</t>
  </si>
  <si>
    <t>高成</t>
  </si>
  <si>
    <t>152322198704271315</t>
  </si>
  <si>
    <t>15822663748</t>
  </si>
  <si>
    <t>河北省</t>
  </si>
  <si>
    <t>鲜豆食品公司</t>
  </si>
  <si>
    <t>食品加工</t>
  </si>
  <si>
    <t>王凤娟</t>
  </si>
  <si>
    <t>152322199003121127</t>
  </si>
  <si>
    <t>13182938007</t>
  </si>
  <si>
    <t>牟亚范</t>
  </si>
  <si>
    <t>152322197909211127</t>
  </si>
  <si>
    <t>13474951843</t>
  </si>
  <si>
    <t>通辽市运输集团公司</t>
  </si>
  <si>
    <t>高小宝</t>
  </si>
  <si>
    <t>150521198101021352</t>
  </si>
  <si>
    <t>17684716311</t>
  </si>
  <si>
    <t>张彦春</t>
  </si>
  <si>
    <t>152322196901251314</t>
  </si>
  <si>
    <t>18766496757</t>
  </si>
  <si>
    <t>张志刚</t>
  </si>
  <si>
    <t>152322199304151319</t>
  </si>
  <si>
    <t>13475053708</t>
  </si>
  <si>
    <t>包红光</t>
  </si>
  <si>
    <t>152322199205201333</t>
  </si>
  <si>
    <t>13500756090</t>
  </si>
  <si>
    <t>满谷宝栗</t>
  </si>
  <si>
    <t>张勇（满族</t>
  </si>
  <si>
    <t>152322198010161314</t>
  </si>
  <si>
    <t>15949443020</t>
  </si>
  <si>
    <t>赵光</t>
  </si>
  <si>
    <t>152322198201301316</t>
  </si>
  <si>
    <t>15840817631</t>
  </si>
  <si>
    <t>华锐重工</t>
  </si>
  <si>
    <t>张明（满族</t>
  </si>
  <si>
    <t>152322198504231319</t>
  </si>
  <si>
    <t>13644116411</t>
  </si>
  <si>
    <t>食品公司</t>
  </si>
  <si>
    <t>食品</t>
  </si>
  <si>
    <t>李美玲</t>
  </si>
  <si>
    <t>152322198703132321</t>
  </si>
  <si>
    <t>13614111289</t>
  </si>
  <si>
    <t>朱洪良</t>
  </si>
  <si>
    <t>152322196910101318</t>
  </si>
  <si>
    <t>13840867506</t>
  </si>
  <si>
    <t>工业区</t>
  </si>
  <si>
    <t>钳工</t>
  </si>
  <si>
    <t>李惠</t>
  </si>
  <si>
    <t>152322198204281314</t>
  </si>
  <si>
    <t>15148744865</t>
  </si>
  <si>
    <t>兴圣牧业</t>
  </si>
  <si>
    <t>包玉花</t>
  </si>
  <si>
    <t>152322198911171325</t>
  </si>
  <si>
    <t>14747532275</t>
  </si>
  <si>
    <t>何文明</t>
  </si>
  <si>
    <t>152322199112191316</t>
  </si>
  <si>
    <t>15947793305</t>
  </si>
  <si>
    <t>通讯公司</t>
  </si>
  <si>
    <t>安装</t>
  </si>
  <si>
    <t>赵杰</t>
  </si>
  <si>
    <t>152322198412011319</t>
  </si>
  <si>
    <t>13940913113</t>
  </si>
  <si>
    <t>华锐公司</t>
  </si>
  <si>
    <t>王连彬</t>
  </si>
  <si>
    <t>152322199508101313</t>
  </si>
  <si>
    <t>18648532028</t>
  </si>
  <si>
    <t>生产工</t>
  </si>
  <si>
    <t>包银梅</t>
  </si>
  <si>
    <t>152322197207071326</t>
  </si>
  <si>
    <t>15114721474</t>
  </si>
  <si>
    <t>152322199608081321</t>
  </si>
  <si>
    <t>13134753736</t>
  </si>
  <si>
    <t>包红艳</t>
  </si>
  <si>
    <t>152322199308071324</t>
  </si>
  <si>
    <t>15841220988</t>
  </si>
  <si>
    <t>美容公司</t>
  </si>
  <si>
    <t>采购员</t>
  </si>
  <si>
    <t>贾彦军</t>
  </si>
  <si>
    <t>152322197304151352</t>
  </si>
  <si>
    <t>18532308046</t>
  </si>
  <si>
    <t>胡立华</t>
  </si>
  <si>
    <t>152322197402151321</t>
  </si>
  <si>
    <t>振业集团</t>
  </si>
  <si>
    <t>李宽</t>
  </si>
  <si>
    <t>210381197603583172</t>
  </si>
  <si>
    <t>15947432737</t>
  </si>
  <si>
    <t>煤炭公司</t>
  </si>
  <si>
    <t>张彦良</t>
  </si>
  <si>
    <t>152322198106041317</t>
  </si>
  <si>
    <t>15047531103</t>
  </si>
  <si>
    <t>薛立秀</t>
  </si>
  <si>
    <t>152322198209152124</t>
  </si>
  <si>
    <t>18247599910</t>
  </si>
  <si>
    <t>保洁工</t>
  </si>
  <si>
    <t>何仁</t>
  </si>
  <si>
    <t>152322197610011315</t>
  </si>
  <si>
    <t>15848537661</t>
  </si>
  <si>
    <t>朱洪昌</t>
  </si>
  <si>
    <t>152322196206211310</t>
  </si>
  <si>
    <t>13624749827</t>
  </si>
  <si>
    <t>乌兰花牧场</t>
  </si>
  <si>
    <t>放牧员</t>
  </si>
  <si>
    <t>张淑华</t>
  </si>
  <si>
    <t>152322196707301322</t>
  </si>
  <si>
    <t>15849403167</t>
  </si>
  <si>
    <t>朱男</t>
  </si>
  <si>
    <t>152322199004051316</t>
  </si>
  <si>
    <t>15149880712</t>
  </si>
  <si>
    <t>152322199804111313</t>
  </si>
  <si>
    <t>15750453437</t>
  </si>
  <si>
    <t>海康威视</t>
  </si>
  <si>
    <t>机器人品质</t>
  </si>
  <si>
    <t>张凤智</t>
  </si>
  <si>
    <t>152322199309231326</t>
  </si>
  <si>
    <t>19521698160</t>
  </si>
  <si>
    <t>员工培训</t>
  </si>
  <si>
    <t>陈艳芬</t>
  </si>
  <si>
    <t>150521199105101346</t>
  </si>
  <si>
    <t>13488582988</t>
  </si>
  <si>
    <t>散工</t>
  </si>
  <si>
    <t>陈艳玲</t>
  </si>
  <si>
    <t>152322199410081326</t>
  </si>
  <si>
    <t>13455852980</t>
  </si>
  <si>
    <t>152322199007211131</t>
  </si>
  <si>
    <t>刘宪文</t>
  </si>
  <si>
    <t>152322196903031315</t>
  </si>
  <si>
    <t>13948550544</t>
  </si>
  <si>
    <t>张彦胜</t>
  </si>
  <si>
    <t>15232219740429131X</t>
  </si>
  <si>
    <t>13190891948</t>
  </si>
  <si>
    <t>15232219980617121X</t>
  </si>
  <si>
    <t>18547558077</t>
  </si>
  <si>
    <t>李国华</t>
  </si>
  <si>
    <t>152322197910111342</t>
  </si>
  <si>
    <t>18647567677</t>
  </si>
  <si>
    <t>张彦祥</t>
  </si>
  <si>
    <t>152322197105221311</t>
  </si>
  <si>
    <t>13841241906</t>
  </si>
  <si>
    <t>王俊玲</t>
  </si>
  <si>
    <t>152322197105291328</t>
  </si>
  <si>
    <t>13889796801</t>
  </si>
  <si>
    <t>李春娇</t>
  </si>
  <si>
    <t>15232219810320132X</t>
  </si>
  <si>
    <t>15146957444</t>
  </si>
  <si>
    <t>李春彦</t>
  </si>
  <si>
    <t>152322198610121316</t>
  </si>
  <si>
    <t>13808016604</t>
  </si>
  <si>
    <t>李春娥</t>
  </si>
  <si>
    <t>152322198210201325</t>
  </si>
  <si>
    <t>13895894125</t>
  </si>
  <si>
    <t>李春红</t>
  </si>
  <si>
    <t>152322198403291320</t>
  </si>
  <si>
    <t>13804692467</t>
  </si>
  <si>
    <t>牛春海</t>
  </si>
  <si>
    <t>152322197609091311</t>
  </si>
  <si>
    <t>15134731000</t>
  </si>
  <si>
    <t>刘宪军</t>
  </si>
  <si>
    <t>15232219660525131X</t>
  </si>
  <si>
    <t>13614759413</t>
  </si>
  <si>
    <t>张宝峰</t>
  </si>
  <si>
    <t>152322197609091338</t>
  </si>
  <si>
    <t>15848571898</t>
  </si>
  <si>
    <t>李伟强</t>
  </si>
  <si>
    <t>152322197808051312</t>
  </si>
  <si>
    <t>15134776222</t>
  </si>
  <si>
    <t>包圆圆</t>
  </si>
  <si>
    <t>152322199806051326</t>
  </si>
  <si>
    <t>17615126946</t>
  </si>
  <si>
    <t>尚易传媒</t>
  </si>
  <si>
    <t>传媒</t>
  </si>
  <si>
    <t>张志明</t>
  </si>
  <si>
    <t>152322199510011317</t>
  </si>
  <si>
    <t>18588272902</t>
  </si>
  <si>
    <t>信息服务</t>
  </si>
  <si>
    <t>152322196504201324</t>
  </si>
  <si>
    <t>13020332963</t>
  </si>
  <si>
    <t>徳氏乳业</t>
  </si>
  <si>
    <t>徐欣彤</t>
  </si>
  <si>
    <t>21038120000109314x</t>
  </si>
  <si>
    <t>巴彦塔拉镇大王家村</t>
  </si>
  <si>
    <t>山东省滨州市惠民县</t>
  </si>
  <si>
    <t>山东省滨州市惠民县胡集铝厂</t>
  </si>
  <si>
    <t>关会琴</t>
  </si>
  <si>
    <t>152322198008242326</t>
  </si>
  <si>
    <t>安徽省合肥市</t>
  </si>
  <si>
    <t>海底捞火锅店</t>
  </si>
  <si>
    <t>刘恩和</t>
  </si>
  <si>
    <t>152322199004161312</t>
  </si>
  <si>
    <t>山东青岛市</t>
  </si>
  <si>
    <t>青岛恒广泰包装有限公司</t>
  </si>
  <si>
    <t>孟凡超</t>
  </si>
  <si>
    <t>152322200212051316</t>
  </si>
  <si>
    <t>谭铁玲</t>
  </si>
  <si>
    <t>152322199902061321</t>
  </si>
  <si>
    <t>辽宁省大连市金州区湾里街道汽车零部件有限公司</t>
  </si>
  <si>
    <t>娄建国</t>
  </si>
  <si>
    <t>152322196503051317</t>
  </si>
  <si>
    <t>辽宁省大连市旅顺口区</t>
  </si>
  <si>
    <t>东方亿鹏设备制造有限公司</t>
  </si>
  <si>
    <t>刘长顺</t>
  </si>
  <si>
    <t>152322199301241319</t>
  </si>
  <si>
    <t>河北省廊坊市经济技术开发区</t>
  </si>
  <si>
    <t>索菲亚家居有限公司</t>
  </si>
  <si>
    <t>陈占坤</t>
  </si>
  <si>
    <t>152322199007241318</t>
  </si>
  <si>
    <t>江苏盐城东台市</t>
  </si>
  <si>
    <t>丁利</t>
  </si>
  <si>
    <t>152322199006241316</t>
  </si>
  <si>
    <t>北京市密云区</t>
  </si>
  <si>
    <t>马明武</t>
  </si>
  <si>
    <t>152322199410051311</t>
  </si>
  <si>
    <t>辽宁省新民市</t>
  </si>
  <si>
    <t>懂玉霞</t>
  </si>
  <si>
    <t>150521196712231325</t>
  </si>
  <si>
    <t>13654755809</t>
  </si>
  <si>
    <t>河南省浦阳市清风县</t>
  </si>
  <si>
    <t>张晓庆</t>
  </si>
  <si>
    <t>152322198702021312</t>
  </si>
  <si>
    <t>15750523374</t>
  </si>
  <si>
    <t>天津市静海区大邱庄镇</t>
  </si>
  <si>
    <t>黄旦</t>
  </si>
  <si>
    <t>152322198906281327</t>
  </si>
  <si>
    <t>15947784247</t>
  </si>
  <si>
    <t>肖紫玉</t>
  </si>
  <si>
    <t>152322199505061328</t>
  </si>
  <si>
    <t>15522456169</t>
  </si>
  <si>
    <t>杨奇雪</t>
  </si>
  <si>
    <t>152322199610211324</t>
  </si>
  <si>
    <t>15849581380</t>
  </si>
  <si>
    <t>江苏省苏州市昆山市千灯古镇</t>
  </si>
  <si>
    <t>元耀塑胶有限公司</t>
  </si>
  <si>
    <t>彭德仁</t>
  </si>
  <si>
    <t>152322197811101317</t>
  </si>
  <si>
    <t>15148753448</t>
  </si>
  <si>
    <t>河北省邢台市临城县</t>
  </si>
  <si>
    <t>李再红</t>
  </si>
  <si>
    <t>152322197701231313</t>
  </si>
  <si>
    <t>15047534722</t>
  </si>
  <si>
    <t>天津市武清区</t>
  </si>
  <si>
    <t>敏华家具厂</t>
  </si>
  <si>
    <t>冯桂春</t>
  </si>
  <si>
    <t>152322198002231386</t>
  </si>
  <si>
    <t>18747527789</t>
  </si>
  <si>
    <t>佟玲玲</t>
  </si>
  <si>
    <t>152322199002221342</t>
  </si>
  <si>
    <t>15122994083</t>
  </si>
  <si>
    <t>天津市西青区赛达国际工业城</t>
  </si>
  <si>
    <t>广林精密电子有限公司</t>
  </si>
  <si>
    <t>陈永清</t>
  </si>
  <si>
    <t>152322196708071311</t>
  </si>
  <si>
    <t>13171132707</t>
  </si>
  <si>
    <t>山东省荣成市</t>
  </si>
  <si>
    <t>钱海水产</t>
  </si>
  <si>
    <t>刘佰双</t>
  </si>
  <si>
    <t>152322200103211333</t>
  </si>
  <si>
    <t>18648551258</t>
  </si>
  <si>
    <t>天津市东丽区</t>
  </si>
  <si>
    <t>刘佰喜</t>
  </si>
  <si>
    <t>152322200103211317</t>
  </si>
  <si>
    <t>17395954129</t>
  </si>
  <si>
    <t>刘少琴</t>
  </si>
  <si>
    <t>152322197310211323</t>
  </si>
  <si>
    <t>呼和浩特市托克托县新莹子镇</t>
  </si>
  <si>
    <t>刘绍海</t>
  </si>
  <si>
    <t>152322198011081332</t>
  </si>
  <si>
    <t>15849150054</t>
  </si>
  <si>
    <t>呼和浩特市回民区</t>
  </si>
  <si>
    <t>张洁</t>
  </si>
  <si>
    <t>152322199510031326</t>
  </si>
  <si>
    <t>孟庆坤</t>
  </si>
  <si>
    <t>152322200406211314</t>
  </si>
  <si>
    <t>17747500694</t>
  </si>
  <si>
    <t>山东滨州</t>
  </si>
  <si>
    <t>张宝成</t>
  </si>
  <si>
    <t>152322197501211318</t>
  </si>
  <si>
    <t>15148742669</t>
  </si>
  <si>
    <t>天津市宁河县</t>
  </si>
  <si>
    <t>李洪双</t>
  </si>
  <si>
    <t>152322197903101314</t>
  </si>
  <si>
    <t>19521618347</t>
  </si>
  <si>
    <t>浙江省杭州市江干区</t>
  </si>
  <si>
    <t>方慧</t>
  </si>
  <si>
    <t>152322198709021323</t>
  </si>
  <si>
    <t>15547520902</t>
  </si>
  <si>
    <t>鑫鑫旺金属制品有限公司</t>
  </si>
  <si>
    <t>张宝祥</t>
  </si>
  <si>
    <t>152322198006301310</t>
  </si>
  <si>
    <t>13388086722</t>
  </si>
  <si>
    <t>天津市滨海新区</t>
  </si>
  <si>
    <t>李颖</t>
  </si>
  <si>
    <t>152322199311051324</t>
  </si>
  <si>
    <t>山东省滨州市邹平市韩店镇</t>
  </si>
  <si>
    <t>胡集铝厂</t>
  </si>
  <si>
    <t>152322199201061310</t>
  </si>
  <si>
    <t>胡艳哲</t>
  </si>
  <si>
    <t>15232219921107131X</t>
  </si>
  <si>
    <t>孟庆良</t>
  </si>
  <si>
    <t>152322198007051333</t>
  </si>
  <si>
    <t>刘占海</t>
  </si>
  <si>
    <t>15232219610923131X</t>
  </si>
  <si>
    <t>王慧亮</t>
  </si>
  <si>
    <t>152322198810011330</t>
  </si>
  <si>
    <t>13847587466</t>
  </si>
  <si>
    <t>浙江省宁波市奉化区江口街道</t>
  </si>
  <si>
    <t>孟繁荣</t>
  </si>
  <si>
    <t>152322199504101324</t>
  </si>
  <si>
    <t>武汉</t>
  </si>
  <si>
    <t>计算机</t>
  </si>
  <si>
    <t>张蒙男</t>
  </si>
  <si>
    <t>152322199401261341</t>
  </si>
  <si>
    <t>齐巍巍</t>
  </si>
  <si>
    <t>152322199112311322</t>
  </si>
  <si>
    <t>武玲玲</t>
  </si>
  <si>
    <t>152322199102111327</t>
  </si>
  <si>
    <t>刘百超</t>
  </si>
  <si>
    <t>15232219891001132X</t>
  </si>
  <si>
    <t>赵红霞</t>
  </si>
  <si>
    <t>152322198806221327</t>
  </si>
  <si>
    <t>法律代表</t>
  </si>
  <si>
    <t>胡艳辉</t>
  </si>
  <si>
    <t>15232219840810132X</t>
  </si>
  <si>
    <t>彭鸿雁</t>
  </si>
  <si>
    <t>152322198308141324</t>
  </si>
  <si>
    <t>杨志荣</t>
  </si>
  <si>
    <t>152322199707241319</t>
  </si>
  <si>
    <t>宋鹏志</t>
  </si>
  <si>
    <t>152322199804051314</t>
  </si>
  <si>
    <t>丁凯</t>
  </si>
  <si>
    <t>152322199403201318</t>
  </si>
  <si>
    <t>李杨</t>
  </si>
  <si>
    <t>152322199209281318</t>
  </si>
  <si>
    <t>娄巍</t>
  </si>
  <si>
    <t>152322199012201310</t>
  </si>
  <si>
    <t>阿威烤面筋</t>
  </si>
  <si>
    <t>陈占斌</t>
  </si>
  <si>
    <t>152322198911011313</t>
  </si>
  <si>
    <t>陈国涛</t>
  </si>
  <si>
    <t>152322198910021317</t>
  </si>
  <si>
    <t>罗健</t>
  </si>
  <si>
    <t>152322198801281339</t>
  </si>
  <si>
    <t>罗强</t>
  </si>
  <si>
    <t>152322198801281355</t>
  </si>
  <si>
    <t>王会明</t>
  </si>
  <si>
    <t>152322198710291312</t>
  </si>
  <si>
    <t>齐建明</t>
  </si>
  <si>
    <t>152322198708271312</t>
  </si>
  <si>
    <t>王立国</t>
  </si>
  <si>
    <t>152322198708221315</t>
  </si>
  <si>
    <t>赵德东</t>
  </si>
  <si>
    <t>152322198508011313</t>
  </si>
  <si>
    <t>张慧男</t>
  </si>
  <si>
    <t>152322198411021339</t>
  </si>
  <si>
    <t>张宝有</t>
  </si>
  <si>
    <t>152322198410211317</t>
  </si>
  <si>
    <t>张宝龙</t>
  </si>
  <si>
    <t>152322198410181357</t>
  </si>
  <si>
    <t>张金锁</t>
  </si>
  <si>
    <t>152322198401081338</t>
  </si>
  <si>
    <t>姜所柱</t>
  </si>
  <si>
    <t>152322198401081311</t>
  </si>
  <si>
    <t>陈占军</t>
  </si>
  <si>
    <t>152322198309011310</t>
  </si>
  <si>
    <t>李少刚</t>
  </si>
  <si>
    <t>152322198210061318</t>
  </si>
  <si>
    <t>李俊青</t>
  </si>
  <si>
    <t>152322197909251313</t>
  </si>
  <si>
    <t>刘海军</t>
  </si>
  <si>
    <t>152322197710191333</t>
  </si>
  <si>
    <t>哈尔滨</t>
  </si>
  <si>
    <t>陈占奎</t>
  </si>
  <si>
    <t>152322197407041316</t>
  </si>
  <si>
    <t>丁品义</t>
  </si>
  <si>
    <t>152322197304051335</t>
  </si>
  <si>
    <t>张晓春</t>
  </si>
  <si>
    <t>152322197009301311</t>
  </si>
  <si>
    <t>谭振伟</t>
  </si>
  <si>
    <t>152322196901101316</t>
  </si>
  <si>
    <t>李振海</t>
  </si>
  <si>
    <t>15232219670926131X</t>
  </si>
  <si>
    <t>丁品玺</t>
  </si>
  <si>
    <t>152322196708181318</t>
  </si>
  <si>
    <t>姜根柱</t>
  </si>
  <si>
    <t>152322196612131316</t>
  </si>
  <si>
    <t>陈国财</t>
  </si>
  <si>
    <t>152322196409291314</t>
  </si>
  <si>
    <t>陈永喜</t>
  </si>
  <si>
    <t>152322196409131310</t>
  </si>
  <si>
    <t>152322199707191323</t>
  </si>
  <si>
    <t>丁双</t>
  </si>
  <si>
    <t>152322198808051317</t>
  </si>
  <si>
    <t>张铁男</t>
  </si>
  <si>
    <t>152322199305151310</t>
  </si>
  <si>
    <t>15204753373</t>
  </si>
  <si>
    <t>152322199109031311</t>
  </si>
  <si>
    <t>陆红明</t>
  </si>
  <si>
    <t>152322198310021321</t>
  </si>
  <si>
    <t>13354757325</t>
  </si>
  <si>
    <t>娄雪莲</t>
  </si>
  <si>
    <t>152322198810161347</t>
  </si>
  <si>
    <t>19967836434</t>
  </si>
  <si>
    <t>张秀杰</t>
  </si>
  <si>
    <t>152322198705021326</t>
  </si>
  <si>
    <t>15750593399</t>
  </si>
  <si>
    <t>陈哲</t>
  </si>
  <si>
    <t>152322200104011317</t>
  </si>
  <si>
    <t>18204971629</t>
  </si>
  <si>
    <t>丁品久</t>
  </si>
  <si>
    <t>152322197707071314</t>
  </si>
  <si>
    <t>陈丽燕</t>
  </si>
  <si>
    <t>152322199305141323</t>
  </si>
  <si>
    <t>15047554225</t>
  </si>
  <si>
    <t>田美红</t>
  </si>
  <si>
    <t>152322197812201328</t>
  </si>
  <si>
    <t>张春阳</t>
  </si>
  <si>
    <t>152322199504121317</t>
  </si>
  <si>
    <t>15144971102</t>
  </si>
  <si>
    <t>冯丽娟</t>
  </si>
  <si>
    <t>152322198912181322</t>
  </si>
  <si>
    <t>张冠男</t>
  </si>
  <si>
    <t>152322198507211313</t>
  </si>
  <si>
    <t>赵秀丽</t>
  </si>
  <si>
    <t>152322197112291326</t>
  </si>
  <si>
    <t>李春贺</t>
  </si>
  <si>
    <t>152322198407071325</t>
  </si>
  <si>
    <t>永吉县</t>
  </si>
  <si>
    <t>陈志云</t>
  </si>
  <si>
    <t>152322196307031327</t>
  </si>
  <si>
    <t>陈笑兰</t>
  </si>
  <si>
    <t>152322198401021327</t>
  </si>
  <si>
    <t>15847522943</t>
  </si>
  <si>
    <t>张德文</t>
  </si>
  <si>
    <t>152322198312271316</t>
  </si>
  <si>
    <t>张德华</t>
  </si>
  <si>
    <t>152322198805051311</t>
  </si>
  <si>
    <t>田雪</t>
  </si>
  <si>
    <t>152322199008151322</t>
  </si>
  <si>
    <t>张霞</t>
  </si>
  <si>
    <t>152322199403141327</t>
  </si>
  <si>
    <t>张萌</t>
  </si>
  <si>
    <t>152322199702231322</t>
  </si>
  <si>
    <t>152322199009281313</t>
  </si>
  <si>
    <t>张海滨</t>
  </si>
  <si>
    <t>152322199310011312</t>
  </si>
  <si>
    <t>张大鹏</t>
  </si>
  <si>
    <t>152322199702101317</t>
  </si>
  <si>
    <t>通辽市明仁社区</t>
  </si>
  <si>
    <t>曹玉小</t>
  </si>
  <si>
    <t>152322195907151328</t>
  </si>
  <si>
    <t>通辽市西门社区</t>
  </si>
  <si>
    <t>邱淑霞</t>
  </si>
  <si>
    <t>152322195510021322</t>
  </si>
  <si>
    <t>陈国庆</t>
  </si>
  <si>
    <t>152322198210151356</t>
  </si>
  <si>
    <t>15934996616</t>
  </si>
  <si>
    <t>陈国峰</t>
  </si>
  <si>
    <t>152322198902181310</t>
  </si>
  <si>
    <t>陈明</t>
  </si>
  <si>
    <t>152322198603111312</t>
  </si>
  <si>
    <t>15947531113</t>
  </si>
  <si>
    <t>张宇</t>
  </si>
  <si>
    <t>152322198502021318</t>
  </si>
  <si>
    <t>13947561049</t>
  </si>
  <si>
    <t>张雪</t>
  </si>
  <si>
    <t>152322199403111320</t>
  </si>
  <si>
    <t>13634750806</t>
  </si>
  <si>
    <t>齐金锁</t>
  </si>
  <si>
    <t>152322196308161342</t>
  </si>
  <si>
    <t>13847575916</t>
  </si>
  <si>
    <t>姜丽媛</t>
  </si>
  <si>
    <t>152301199108101523</t>
  </si>
  <si>
    <t>15849578510</t>
  </si>
  <si>
    <t>陈国宇</t>
  </si>
  <si>
    <t>152322199402281336</t>
  </si>
  <si>
    <t>15134756426</t>
  </si>
  <si>
    <t>152322198805201121</t>
  </si>
  <si>
    <t>徐桂荣</t>
  </si>
  <si>
    <t>152322196312141344</t>
  </si>
  <si>
    <t>13298088658</t>
  </si>
  <si>
    <t>张秀梅</t>
  </si>
  <si>
    <t>152322199005151327</t>
  </si>
  <si>
    <t>15848578513</t>
  </si>
  <si>
    <t>李思奇</t>
  </si>
  <si>
    <t>152322199909021322</t>
  </si>
  <si>
    <t>丁萌</t>
  </si>
  <si>
    <t>152322200202071321</t>
  </si>
  <si>
    <t>18747360518</t>
  </si>
  <si>
    <t>田雨</t>
  </si>
  <si>
    <t>15232219900103131X</t>
  </si>
  <si>
    <t>15144837553</t>
  </si>
  <si>
    <t>刘莉</t>
  </si>
  <si>
    <t>152322199505281320</t>
  </si>
  <si>
    <t>15949443658</t>
  </si>
  <si>
    <t>李洪波</t>
  </si>
  <si>
    <t>152322199002141318</t>
  </si>
  <si>
    <t>15949441421</t>
  </si>
  <si>
    <t>李娜</t>
  </si>
  <si>
    <t>152322199701151320</t>
  </si>
  <si>
    <t>陈国鹏</t>
  </si>
  <si>
    <t>152322198911261339</t>
  </si>
  <si>
    <t>13214071756</t>
  </si>
  <si>
    <t>152322198011251346</t>
  </si>
  <si>
    <t>15924523726</t>
  </si>
  <si>
    <t>方亮</t>
  </si>
  <si>
    <t>152322199204081317</t>
  </si>
  <si>
    <t>15047525776</t>
  </si>
  <si>
    <t>152322199307181310</t>
  </si>
  <si>
    <t>15204895987</t>
  </si>
  <si>
    <t>娄建忠</t>
  </si>
  <si>
    <t>15232219690310131X</t>
  </si>
  <si>
    <t>15149974137</t>
  </si>
  <si>
    <t>张玉荣</t>
  </si>
  <si>
    <t>152322197105051340</t>
  </si>
  <si>
    <t>15114726153</t>
  </si>
  <si>
    <t>李巍</t>
  </si>
  <si>
    <t>152322200111031324</t>
  </si>
  <si>
    <t>杨秀娟</t>
  </si>
  <si>
    <t>152322197605241327</t>
  </si>
  <si>
    <t>13948580570</t>
  </si>
  <si>
    <t>杨俊</t>
  </si>
  <si>
    <t>152322197603131319</t>
  </si>
  <si>
    <t>15148252469</t>
  </si>
  <si>
    <t>候春荣</t>
  </si>
  <si>
    <t>150521196510151327</t>
  </si>
  <si>
    <t>15804752185</t>
  </si>
  <si>
    <t>田慧</t>
  </si>
  <si>
    <t>152322198708211344</t>
  </si>
  <si>
    <t>齐建如</t>
  </si>
  <si>
    <t>152322198911071316</t>
  </si>
  <si>
    <t>13848854712</t>
  </si>
  <si>
    <t>吴龙凤</t>
  </si>
  <si>
    <t>仫佬族</t>
  </si>
  <si>
    <t>152322198902021528</t>
  </si>
  <si>
    <t>15248360264</t>
  </si>
  <si>
    <t>张洪宇</t>
  </si>
  <si>
    <t>15232219920208133X</t>
  </si>
  <si>
    <t>15847583841</t>
  </si>
  <si>
    <t>段文会</t>
  </si>
  <si>
    <t>152322198208271527</t>
  </si>
  <si>
    <t>15849571153</t>
  </si>
  <si>
    <t>陈占超</t>
  </si>
  <si>
    <t>152322198505271312</t>
  </si>
  <si>
    <t>15947431446</t>
  </si>
  <si>
    <t>陈兴</t>
  </si>
  <si>
    <t>15232220011231131X</t>
  </si>
  <si>
    <t>13948359836</t>
  </si>
  <si>
    <t>张秀娟</t>
  </si>
  <si>
    <t>152322197804251325</t>
  </si>
  <si>
    <t>15334931913</t>
  </si>
  <si>
    <t>娄伟</t>
  </si>
  <si>
    <t>152322198912091319</t>
  </si>
  <si>
    <t>13947513924</t>
  </si>
  <si>
    <t>张志祥</t>
  </si>
  <si>
    <t>152322197401121315</t>
  </si>
  <si>
    <t>15114773635</t>
  </si>
  <si>
    <t>柴桂洁</t>
  </si>
  <si>
    <t>152322196904161322</t>
  </si>
  <si>
    <t>18647555573</t>
  </si>
  <si>
    <t>陈大明</t>
  </si>
  <si>
    <t>152322198512111317</t>
  </si>
  <si>
    <t>陈笑颖</t>
  </si>
  <si>
    <t>152322198310121349</t>
  </si>
  <si>
    <t>15847538527</t>
  </si>
  <si>
    <t>陈姗姗</t>
  </si>
  <si>
    <t>152322199001051329</t>
  </si>
  <si>
    <t>宋红梅</t>
  </si>
  <si>
    <t>152322198005261329</t>
  </si>
  <si>
    <t>15049305386</t>
  </si>
  <si>
    <t>刘龙</t>
  </si>
  <si>
    <t>152322198801111313</t>
  </si>
  <si>
    <t>18504756214</t>
  </si>
  <si>
    <t>黄伟</t>
  </si>
  <si>
    <t>152322200001281314</t>
  </si>
  <si>
    <t>17547552799</t>
  </si>
  <si>
    <t>刘佳楠</t>
  </si>
  <si>
    <t>152322199810181326</t>
  </si>
  <si>
    <t>18647556272</t>
  </si>
  <si>
    <t>陈丹丹</t>
  </si>
  <si>
    <t>152322198002011324</t>
  </si>
  <si>
    <t xml:space="preserve">巴彦淖尔 </t>
  </si>
  <si>
    <t>宋丽贤</t>
  </si>
  <si>
    <t>152322198101291325</t>
  </si>
  <si>
    <t>17347586279</t>
  </si>
  <si>
    <t>彭德印</t>
  </si>
  <si>
    <t>152322197002201318</t>
  </si>
  <si>
    <t>呼伦贝尔市伊敏河镇卫生院</t>
  </si>
  <si>
    <t>陈磊</t>
  </si>
  <si>
    <t>152322198707101311</t>
  </si>
  <si>
    <t>包头市九原区沙河街道</t>
  </si>
  <si>
    <t>刘俊富</t>
  </si>
  <si>
    <t>152322196004051312</t>
  </si>
  <si>
    <t>包头市</t>
  </si>
  <si>
    <t>宋仁义</t>
  </si>
  <si>
    <t>152322195308051317</t>
  </si>
  <si>
    <t>张秀明</t>
  </si>
  <si>
    <t>152322198409191320</t>
  </si>
  <si>
    <t>陆桂杰</t>
  </si>
  <si>
    <t>152322196702111327</t>
  </si>
  <si>
    <t>15248399928</t>
  </si>
  <si>
    <t>曹玉荣</t>
  </si>
  <si>
    <t>152322196410051326</t>
  </si>
  <si>
    <t>13948853684</t>
  </si>
  <si>
    <t>曹冬梅</t>
  </si>
  <si>
    <t>152322197312231328</t>
  </si>
  <si>
    <t>13488585774</t>
  </si>
  <si>
    <t>方国刚</t>
  </si>
  <si>
    <t>152322197909141333</t>
  </si>
  <si>
    <t>15849539671</t>
  </si>
  <si>
    <t>刘绍江</t>
  </si>
  <si>
    <t>152322198011081316</t>
  </si>
  <si>
    <t>15004913673</t>
  </si>
  <si>
    <t>彦丙喜</t>
  </si>
  <si>
    <t>152322199701181319</t>
  </si>
  <si>
    <t>13027978897</t>
  </si>
  <si>
    <t>李秋华</t>
  </si>
  <si>
    <t>152322200109191337</t>
  </si>
  <si>
    <t>15954349294</t>
  </si>
  <si>
    <t>武德柏</t>
  </si>
  <si>
    <t>152322197904141326</t>
  </si>
  <si>
    <t>张德明</t>
  </si>
  <si>
    <t>152322198602251313</t>
  </si>
  <si>
    <t>李再全</t>
  </si>
  <si>
    <t>150521198611251318</t>
  </si>
  <si>
    <t>邹平市韩店镇</t>
  </si>
  <si>
    <t>陈占文</t>
  </si>
  <si>
    <t>15232219801102133X</t>
  </si>
  <si>
    <t>方国忠</t>
  </si>
  <si>
    <t>152322197111021316</t>
  </si>
  <si>
    <t>152322199010201341</t>
  </si>
  <si>
    <t>刘晓龙</t>
  </si>
  <si>
    <t>152322200107271333</t>
  </si>
  <si>
    <t>巴彦淖尔</t>
  </si>
  <si>
    <t>张霜</t>
  </si>
  <si>
    <t>152322198804241332</t>
  </si>
  <si>
    <t>15750481005</t>
  </si>
  <si>
    <t xml:space="preserve">杭州 </t>
  </si>
  <si>
    <t>彭海江</t>
  </si>
  <si>
    <t>152322198907101316</t>
  </si>
  <si>
    <t>17600284822</t>
  </si>
  <si>
    <t>刘百成</t>
  </si>
  <si>
    <t>152322198103261314</t>
  </si>
  <si>
    <t>13941159340</t>
  </si>
  <si>
    <t>陈静</t>
  </si>
  <si>
    <t>152322198502031321</t>
  </si>
  <si>
    <t>陈占全</t>
  </si>
  <si>
    <t>152322197705061315</t>
  </si>
  <si>
    <t>刘艳辉</t>
  </si>
  <si>
    <t>152322197504051321</t>
  </si>
  <si>
    <t>江雪</t>
  </si>
  <si>
    <t>152322198904131325</t>
  </si>
  <si>
    <t>15309870430</t>
  </si>
  <si>
    <t>陈国贞</t>
  </si>
  <si>
    <t>152322199902221313</t>
  </si>
  <si>
    <t>15593522761</t>
  </si>
  <si>
    <t>刘海春</t>
  </si>
  <si>
    <t>152322197002251315</t>
  </si>
  <si>
    <t>刘重阳</t>
  </si>
  <si>
    <t>152322199309091319</t>
  </si>
  <si>
    <t>13614753245</t>
  </si>
  <si>
    <t>彰武县</t>
  </si>
  <si>
    <t>刘海棠</t>
  </si>
  <si>
    <t>152322196803301322</t>
  </si>
  <si>
    <t>彭涛</t>
  </si>
  <si>
    <t>152322198706201310</t>
  </si>
  <si>
    <t>15922201650</t>
  </si>
  <si>
    <t>张中奎</t>
  </si>
  <si>
    <t>152322197502011334</t>
  </si>
  <si>
    <t>千灯镇</t>
  </si>
  <si>
    <t>陈占双</t>
  </si>
  <si>
    <t>152322199003171332</t>
  </si>
  <si>
    <t>方长顺</t>
  </si>
  <si>
    <t>152322200201011319</t>
  </si>
  <si>
    <t>陈雪娜</t>
  </si>
  <si>
    <t>152322198409281326</t>
  </si>
  <si>
    <t>15840770252</t>
  </si>
  <si>
    <t>营口</t>
  </si>
  <si>
    <t>刘新丽</t>
  </si>
  <si>
    <t>220282197607222020</t>
  </si>
  <si>
    <t>常永丽</t>
  </si>
  <si>
    <t>152322198601231126</t>
  </si>
  <si>
    <t>李春生</t>
  </si>
  <si>
    <t>152322197007131312</t>
  </si>
  <si>
    <t>刘佰强</t>
  </si>
  <si>
    <t>152322199604281318</t>
  </si>
  <si>
    <t>赵秀龙</t>
  </si>
  <si>
    <t>220722198802171623</t>
  </si>
  <si>
    <t>13451351751</t>
  </si>
  <si>
    <t>彦丙智</t>
  </si>
  <si>
    <t>152322199011091316</t>
  </si>
  <si>
    <t>张思淼</t>
  </si>
  <si>
    <t>152322199901211324</t>
  </si>
  <si>
    <t>刘虹斌</t>
  </si>
  <si>
    <t>15232219920921131X</t>
  </si>
  <si>
    <t>张德龙</t>
  </si>
  <si>
    <t>152322199203011333</t>
  </si>
  <si>
    <t>15734750352</t>
  </si>
  <si>
    <t>张宏宇</t>
  </si>
  <si>
    <t>152322198811281324</t>
  </si>
  <si>
    <t>15143677598</t>
  </si>
  <si>
    <t>洮南</t>
  </si>
  <si>
    <t>丁秀平</t>
  </si>
  <si>
    <t>15052119750510132X</t>
  </si>
  <si>
    <t>15264557759</t>
  </si>
  <si>
    <t>马赛男</t>
  </si>
  <si>
    <t>152322200005111320</t>
  </si>
  <si>
    <t>17609827961</t>
  </si>
  <si>
    <t>新平县</t>
  </si>
  <si>
    <t>娄雪娇</t>
  </si>
  <si>
    <t>152322198911201344</t>
  </si>
  <si>
    <t>河南省商丘市</t>
  </si>
  <si>
    <t>孟庆双</t>
  </si>
  <si>
    <t>152322198905251329</t>
  </si>
  <si>
    <t>安徽省黄山市甘棠卫生院</t>
  </si>
  <si>
    <t>姜福全</t>
  </si>
  <si>
    <t>152322196102131316</t>
  </si>
  <si>
    <t>西城社区</t>
  </si>
  <si>
    <t>张金奎</t>
  </si>
  <si>
    <t>152322199202151318</t>
  </si>
  <si>
    <t>江苏省苏州市江陵街道</t>
  </si>
  <si>
    <t>胡亮</t>
  </si>
  <si>
    <t>150521198101021336</t>
  </si>
  <si>
    <t>锦屏岳林街道社区门诊</t>
  </si>
  <si>
    <t>张弘扬</t>
  </si>
  <si>
    <t>152322200311101323</t>
  </si>
  <si>
    <t>江苏省千灯镇</t>
  </si>
  <si>
    <t>罗旭</t>
  </si>
  <si>
    <t>152322199012291336</t>
  </si>
  <si>
    <t>彭福山</t>
  </si>
  <si>
    <t>152322196402261315</t>
  </si>
  <si>
    <t>15004956881</t>
  </si>
  <si>
    <t>康宁社区</t>
  </si>
  <si>
    <t>陈永江</t>
  </si>
  <si>
    <t>152322195709131334</t>
  </si>
  <si>
    <t>双辽市前进七队</t>
  </si>
  <si>
    <t>姚丽君</t>
  </si>
  <si>
    <t>152322195902011326</t>
  </si>
  <si>
    <t>张彦</t>
  </si>
  <si>
    <t>152322196006181313</t>
  </si>
  <si>
    <t>辽宁省大连市干景区</t>
  </si>
  <si>
    <t>李吉岭</t>
  </si>
  <si>
    <t>152322195602041312</t>
  </si>
  <si>
    <t>山东省滨州市无棣县</t>
  </si>
  <si>
    <t>佑淑清</t>
  </si>
  <si>
    <t>152322195712021320</t>
  </si>
  <si>
    <t>李鑫娜</t>
  </si>
  <si>
    <t>150521200702091321</t>
  </si>
  <si>
    <t>陈平平</t>
  </si>
  <si>
    <t>15232219920802132X</t>
  </si>
  <si>
    <t>田晓晶</t>
  </si>
  <si>
    <t>152322198502111321</t>
  </si>
  <si>
    <t>15848587003</t>
  </si>
  <si>
    <t>宋红艳</t>
  </si>
  <si>
    <t>152322198509221347</t>
  </si>
  <si>
    <t>13904758142</t>
  </si>
  <si>
    <t>152322198501161335</t>
  </si>
  <si>
    <t>13294841559</t>
  </si>
  <si>
    <t>王蒙</t>
  </si>
  <si>
    <t>152322199401251338</t>
  </si>
  <si>
    <t>15847480247</t>
  </si>
  <si>
    <t>孙雪男</t>
  </si>
  <si>
    <t>152322198309291324</t>
  </si>
  <si>
    <t>13754150176</t>
  </si>
  <si>
    <t>王慧杰</t>
  </si>
  <si>
    <t>152322198910061319</t>
  </si>
  <si>
    <t>15048568587</t>
  </si>
  <si>
    <t>浙江省宁波市</t>
  </si>
  <si>
    <t>张宏明</t>
  </si>
  <si>
    <t>152322198509241313</t>
  </si>
  <si>
    <t>15924493762</t>
  </si>
  <si>
    <t>刘秀</t>
  </si>
  <si>
    <t>152322199205021316</t>
  </si>
  <si>
    <t>18747339907</t>
  </si>
  <si>
    <t>张淑霞</t>
  </si>
  <si>
    <t>152322196409031328</t>
  </si>
  <si>
    <t>15004904902</t>
  </si>
  <si>
    <t>丁玉芳</t>
  </si>
  <si>
    <t>152322196702071329</t>
  </si>
  <si>
    <t>13624751857</t>
  </si>
  <si>
    <t>彭三小</t>
  </si>
  <si>
    <t>152322197204151312</t>
  </si>
  <si>
    <t>15004900502</t>
  </si>
  <si>
    <t>张义</t>
  </si>
  <si>
    <t>152322196801251317</t>
  </si>
  <si>
    <t>张红阳</t>
  </si>
  <si>
    <t>张春英</t>
  </si>
  <si>
    <t>152322198012261327</t>
  </si>
  <si>
    <t>门达</t>
  </si>
  <si>
    <t>王立红</t>
  </si>
  <si>
    <t>152322198702101320</t>
  </si>
  <si>
    <t>13614756047</t>
  </si>
  <si>
    <t>152322199307191324</t>
  </si>
  <si>
    <t>18747841803</t>
  </si>
  <si>
    <t>152322197404171342</t>
  </si>
  <si>
    <t>乔立敏</t>
  </si>
  <si>
    <t>152322197410201325</t>
  </si>
  <si>
    <t>郑晓平</t>
  </si>
  <si>
    <t>152322197008101326</t>
  </si>
  <si>
    <t>13474851067</t>
  </si>
  <si>
    <t>张慧杰</t>
  </si>
  <si>
    <t>152322198505201349</t>
  </si>
  <si>
    <t>15004975211</t>
  </si>
  <si>
    <t>方长旭</t>
  </si>
  <si>
    <t>152322200211201335</t>
  </si>
  <si>
    <t>15934998649</t>
  </si>
  <si>
    <t>丁健</t>
  </si>
  <si>
    <t>152322199309261314</t>
  </si>
  <si>
    <t>刘瑞</t>
  </si>
  <si>
    <t>152322198601071310</t>
  </si>
  <si>
    <t>15647534833</t>
  </si>
  <si>
    <t>宋强</t>
  </si>
  <si>
    <t>152322199304301313</t>
  </si>
  <si>
    <t>18747841821</t>
  </si>
  <si>
    <t>刘斌</t>
  </si>
  <si>
    <t>152322200207061317</t>
  </si>
  <si>
    <t>徐猛</t>
  </si>
  <si>
    <t>152322199310251316</t>
  </si>
  <si>
    <t>13488553431</t>
  </si>
  <si>
    <t>陈鹏</t>
  </si>
  <si>
    <t>15232220030627131X</t>
  </si>
  <si>
    <t>15114722918</t>
  </si>
  <si>
    <t>阿民布和</t>
  </si>
  <si>
    <t>152323198610206033</t>
  </si>
  <si>
    <t>18632723389</t>
  </si>
  <si>
    <t>巴彦塔拉镇乌斯吐嘎查</t>
  </si>
  <si>
    <t>安冬硕</t>
  </si>
  <si>
    <t>152322200312190014</t>
  </si>
  <si>
    <t>13847951337</t>
  </si>
  <si>
    <t>安建华</t>
  </si>
  <si>
    <t>152322198604092117</t>
  </si>
  <si>
    <t>15204895107</t>
  </si>
  <si>
    <t>安斯琴</t>
  </si>
  <si>
    <t>152322198202230089</t>
  </si>
  <si>
    <t>152322196601162125</t>
  </si>
  <si>
    <t>15174727789</t>
  </si>
  <si>
    <t>白洁</t>
  </si>
  <si>
    <t>152322199712012123</t>
  </si>
  <si>
    <t>15849536606</t>
  </si>
  <si>
    <t>白金亮</t>
  </si>
  <si>
    <t>152322195802281361</t>
  </si>
  <si>
    <t>15849578815</t>
  </si>
  <si>
    <t>白玲玲</t>
  </si>
  <si>
    <t>152322199009051323</t>
  </si>
  <si>
    <t>白龙梅</t>
  </si>
  <si>
    <t>152322195412052125</t>
  </si>
  <si>
    <t>15947150623</t>
  </si>
  <si>
    <t>白美荣</t>
  </si>
  <si>
    <t>152322196910150048</t>
  </si>
  <si>
    <t>白萨如拉</t>
  </si>
  <si>
    <t>152322198610022123</t>
  </si>
  <si>
    <t>13245195031</t>
  </si>
  <si>
    <t>白色音宝音</t>
  </si>
  <si>
    <t>152322195602152119</t>
  </si>
  <si>
    <t>13847525165</t>
  </si>
  <si>
    <t>白锁英</t>
  </si>
  <si>
    <t>152322196807232125</t>
  </si>
  <si>
    <t>白特尼格尔</t>
  </si>
  <si>
    <t>15232219900322211X</t>
  </si>
  <si>
    <t>13722153987</t>
  </si>
  <si>
    <t>白通拉嘎</t>
  </si>
  <si>
    <t>152322198805192122</t>
  </si>
  <si>
    <t>白文佳</t>
  </si>
  <si>
    <t>152322200003082124</t>
  </si>
  <si>
    <t>13847573740</t>
  </si>
  <si>
    <t>白文静</t>
  </si>
  <si>
    <t>152322199606172123</t>
  </si>
  <si>
    <t>白艳丽</t>
  </si>
  <si>
    <t>152322198507092123</t>
  </si>
  <si>
    <t>18847566829</t>
  </si>
  <si>
    <t>白永斌</t>
  </si>
  <si>
    <t>152322198505032119</t>
  </si>
  <si>
    <t>白永霞</t>
  </si>
  <si>
    <t>152322198411184429</t>
  </si>
  <si>
    <t>白泽华</t>
  </si>
  <si>
    <t>152322199912272114</t>
  </si>
  <si>
    <t>包阿古达木</t>
  </si>
  <si>
    <t>152322199004042110</t>
  </si>
  <si>
    <t>15848597876</t>
  </si>
  <si>
    <t>包阿拉坦敖其尔</t>
  </si>
  <si>
    <t>15232219640217211X</t>
  </si>
  <si>
    <t>13039530084</t>
  </si>
  <si>
    <t>包阿如汗</t>
  </si>
  <si>
    <t>150521201407161328</t>
  </si>
  <si>
    <t>15848589047</t>
  </si>
  <si>
    <t>包宝青</t>
  </si>
  <si>
    <t>152322197802252113</t>
  </si>
  <si>
    <t>15847589047</t>
  </si>
  <si>
    <t>包丁峰</t>
  </si>
  <si>
    <t>152322197102242117</t>
  </si>
  <si>
    <t>包峰泉</t>
  </si>
  <si>
    <t>152322198902142119</t>
  </si>
  <si>
    <t>13948155313</t>
  </si>
  <si>
    <t>包凤霞</t>
  </si>
  <si>
    <t>152322199910272129</t>
  </si>
  <si>
    <t>包凤云</t>
  </si>
  <si>
    <t>152322197802072120</t>
  </si>
  <si>
    <t>13948950198</t>
  </si>
  <si>
    <t>包海柱</t>
  </si>
  <si>
    <t>152322199104202118</t>
  </si>
  <si>
    <t>13754158161</t>
  </si>
  <si>
    <t>包杭盖</t>
  </si>
  <si>
    <t>152322199502092115</t>
  </si>
  <si>
    <t>15204756788</t>
  </si>
  <si>
    <t>包红玲</t>
  </si>
  <si>
    <t>152322199009012121</t>
  </si>
  <si>
    <t>13034709216</t>
  </si>
  <si>
    <t>包红雁</t>
  </si>
  <si>
    <t>152322199806062121</t>
  </si>
  <si>
    <t>15848650403</t>
  </si>
  <si>
    <t>包佳佳</t>
  </si>
  <si>
    <t>152322199911152161</t>
  </si>
  <si>
    <t>18247532389</t>
  </si>
  <si>
    <t>包嘉楠</t>
  </si>
  <si>
    <t>152322200301041320</t>
  </si>
  <si>
    <t>15149954340</t>
  </si>
  <si>
    <t>包金花</t>
  </si>
  <si>
    <t>152322195206262121</t>
  </si>
  <si>
    <t>15149884649</t>
  </si>
  <si>
    <t>包来小</t>
  </si>
  <si>
    <t>152322196907072122</t>
  </si>
  <si>
    <t>包老虎</t>
  </si>
  <si>
    <t>152322195110202116</t>
  </si>
  <si>
    <t>15204852547</t>
  </si>
  <si>
    <t>包丽丽</t>
  </si>
  <si>
    <t>152322198601102121</t>
  </si>
  <si>
    <t>15894886964</t>
  </si>
  <si>
    <t>包美君</t>
  </si>
  <si>
    <t>152322199008232122</t>
  </si>
  <si>
    <t>15848523037</t>
  </si>
  <si>
    <t>包孟根敖其尔</t>
  </si>
  <si>
    <t>152322197111222118</t>
  </si>
  <si>
    <t>15566169968</t>
  </si>
  <si>
    <t>包娜仁图雅</t>
  </si>
  <si>
    <t>152322198908122127</t>
  </si>
  <si>
    <t>18747382049</t>
  </si>
  <si>
    <t>包山丹</t>
  </si>
  <si>
    <t>150103198409301161</t>
  </si>
  <si>
    <t>15148692677</t>
  </si>
  <si>
    <t>包舍日古楞</t>
  </si>
  <si>
    <t>152322198609122135</t>
  </si>
  <si>
    <t>包胜杰</t>
  </si>
  <si>
    <t>152322200112302114</t>
  </si>
  <si>
    <t>13848551152</t>
  </si>
  <si>
    <t>包水莲</t>
  </si>
  <si>
    <t>152322196107142129</t>
  </si>
  <si>
    <t>13451358728</t>
  </si>
  <si>
    <t>包松华</t>
  </si>
  <si>
    <t>152322198704292116</t>
  </si>
  <si>
    <t>152322199202122111</t>
  </si>
  <si>
    <t>包田梅</t>
  </si>
  <si>
    <t>15232219570101212X</t>
  </si>
  <si>
    <t>15232219870905212X</t>
  </si>
  <si>
    <t>15248323730</t>
  </si>
  <si>
    <t>包文汇</t>
  </si>
  <si>
    <t>152322200009162125</t>
  </si>
  <si>
    <t>包文杰</t>
  </si>
  <si>
    <t>152322200103202111</t>
  </si>
  <si>
    <t>15934998421</t>
  </si>
  <si>
    <t>包雯霞</t>
  </si>
  <si>
    <t>152322198605212125</t>
  </si>
  <si>
    <t>18747338442</t>
  </si>
  <si>
    <t>包乌云</t>
  </si>
  <si>
    <t>152322196201032129</t>
  </si>
  <si>
    <t>包晓龙</t>
  </si>
  <si>
    <t>15232219871226211X</t>
  </si>
  <si>
    <t>13948858091</t>
  </si>
  <si>
    <t>包雪梅</t>
  </si>
  <si>
    <t>152322196601042123</t>
  </si>
  <si>
    <t>15101099373</t>
  </si>
  <si>
    <t>150521198312121310</t>
  </si>
  <si>
    <t>15750518911</t>
  </si>
  <si>
    <t>包永福</t>
  </si>
  <si>
    <t>152322199612202114</t>
  </si>
  <si>
    <t>15848542862</t>
  </si>
  <si>
    <t>15232219621220212X</t>
  </si>
  <si>
    <t>15114716163</t>
  </si>
  <si>
    <t>包玉兰</t>
  </si>
  <si>
    <t>152322195207032125</t>
  </si>
  <si>
    <t>15848597869</t>
  </si>
  <si>
    <t>包长林</t>
  </si>
  <si>
    <t>152322196704102133</t>
  </si>
  <si>
    <t>包志钢</t>
  </si>
  <si>
    <t>152322198902192132</t>
  </si>
  <si>
    <t>15134751281</t>
  </si>
  <si>
    <t>包志华</t>
  </si>
  <si>
    <t>152322198901062117</t>
  </si>
  <si>
    <t>包志剑</t>
  </si>
  <si>
    <t>152322198601302115</t>
  </si>
  <si>
    <t>鲍宝泉</t>
  </si>
  <si>
    <t>152322197206242111</t>
  </si>
  <si>
    <t>13134754396</t>
  </si>
  <si>
    <t>鲍超鲁门</t>
  </si>
  <si>
    <t>15232220011020211X</t>
  </si>
  <si>
    <t>鲍春阳</t>
  </si>
  <si>
    <t>152322199102192112</t>
  </si>
  <si>
    <t>15848539291</t>
  </si>
  <si>
    <t>鲍好斯满达</t>
  </si>
  <si>
    <t>152322196507122135</t>
  </si>
  <si>
    <t>13847586260</t>
  </si>
  <si>
    <t>鲍呼斯楞</t>
  </si>
  <si>
    <t>152322200001182113</t>
  </si>
  <si>
    <t>15164989536</t>
  </si>
  <si>
    <t>鲍亮泉</t>
  </si>
  <si>
    <t>152322199008092115</t>
  </si>
  <si>
    <t>鲍玲芝</t>
  </si>
  <si>
    <t>152322199009032122</t>
  </si>
  <si>
    <t>鲍明山</t>
  </si>
  <si>
    <t>152322197402102132</t>
  </si>
  <si>
    <t>鲍那日苏</t>
  </si>
  <si>
    <t>152322198310271312</t>
  </si>
  <si>
    <t>15134716143</t>
  </si>
  <si>
    <t>鲍其其格</t>
  </si>
  <si>
    <t>152322196402172128</t>
  </si>
  <si>
    <t>鲍清泉</t>
  </si>
  <si>
    <t>152322198610272114</t>
  </si>
  <si>
    <t>鲍荣泉</t>
  </si>
  <si>
    <t>152322197504012138</t>
  </si>
  <si>
    <t>15004738570</t>
  </si>
  <si>
    <t>鲍森林</t>
  </si>
  <si>
    <t>152322200102062110</t>
  </si>
  <si>
    <t>15848597838</t>
  </si>
  <si>
    <t>鲍山丹</t>
  </si>
  <si>
    <t>152322198902132121</t>
  </si>
  <si>
    <t>鲍苏日娜</t>
  </si>
  <si>
    <t>15232219880628212X</t>
  </si>
  <si>
    <t>鲍乌恩布和</t>
  </si>
  <si>
    <t>152322197906072117</t>
  </si>
  <si>
    <t>15548721979</t>
  </si>
  <si>
    <t>鲍乌云山丹</t>
  </si>
  <si>
    <t>152322198811012124</t>
  </si>
  <si>
    <t>陈常富</t>
  </si>
  <si>
    <t>152322195906231318</t>
  </si>
  <si>
    <t>15204894903</t>
  </si>
  <si>
    <t>陈嘉敏</t>
  </si>
  <si>
    <t>152322200611212121</t>
  </si>
  <si>
    <t>陈兰兰</t>
  </si>
  <si>
    <t>152322198706162120</t>
  </si>
  <si>
    <t>18648540616</t>
  </si>
  <si>
    <t>陈淑君</t>
  </si>
  <si>
    <t>152322199804282120</t>
  </si>
  <si>
    <t>15848597827</t>
  </si>
  <si>
    <t>陈图雅</t>
  </si>
  <si>
    <t>152301197809085045</t>
  </si>
  <si>
    <t>13847533315</t>
  </si>
  <si>
    <t>陈文君</t>
  </si>
  <si>
    <t>152322199211202113</t>
  </si>
  <si>
    <t>13500634263</t>
  </si>
  <si>
    <t>陈小亮</t>
  </si>
  <si>
    <t>152322198303192114</t>
  </si>
  <si>
    <t>陈晓红</t>
  </si>
  <si>
    <t>15232219840128213X</t>
  </si>
  <si>
    <t>18504814303</t>
  </si>
  <si>
    <t>陈晓玲</t>
  </si>
  <si>
    <t>152322198508152124</t>
  </si>
  <si>
    <t>陈永亮</t>
  </si>
  <si>
    <t>152322198103102110</t>
  </si>
  <si>
    <t>陈玉鑫</t>
  </si>
  <si>
    <t>15232219900111211X</t>
  </si>
  <si>
    <t>陈长青</t>
  </si>
  <si>
    <t>152322195105172119</t>
  </si>
  <si>
    <t>崔格</t>
  </si>
  <si>
    <t>152322196703012128</t>
  </si>
  <si>
    <t>高娃</t>
  </si>
  <si>
    <t>152323197803085026</t>
  </si>
  <si>
    <t>15894854830</t>
  </si>
  <si>
    <t>关宝音图</t>
  </si>
  <si>
    <t>152322199712102110</t>
  </si>
  <si>
    <t>18747863578</t>
  </si>
  <si>
    <t>关建英</t>
  </si>
  <si>
    <t>152322197503082126</t>
  </si>
  <si>
    <t>关明玉</t>
  </si>
  <si>
    <t>152322195503052112</t>
  </si>
  <si>
    <t>哈申图雅</t>
  </si>
  <si>
    <t>152322198412032128</t>
  </si>
  <si>
    <t>13848051864</t>
  </si>
  <si>
    <t>韩冬冬</t>
  </si>
  <si>
    <t>152322200007292110</t>
  </si>
  <si>
    <t>15147575833</t>
  </si>
  <si>
    <t>韩淑鲁斯</t>
  </si>
  <si>
    <t>152322198911292119</t>
  </si>
  <si>
    <t>韩苏布道</t>
  </si>
  <si>
    <t>152322197306102124</t>
  </si>
  <si>
    <t>韩艳成</t>
  </si>
  <si>
    <t>152322199609022112</t>
  </si>
  <si>
    <t>13948751412</t>
  </si>
  <si>
    <t>黄立华</t>
  </si>
  <si>
    <t>152322198505201365</t>
  </si>
  <si>
    <t>黄玉花</t>
  </si>
  <si>
    <t>152322196205172129</t>
  </si>
  <si>
    <t>黄月红</t>
  </si>
  <si>
    <t>152322198810283221</t>
  </si>
  <si>
    <t>贾芳芳</t>
  </si>
  <si>
    <t>152322199410282128</t>
  </si>
  <si>
    <t>15849526415</t>
  </si>
  <si>
    <t>贾荣荣</t>
  </si>
  <si>
    <t>152322199507172128</t>
  </si>
  <si>
    <t>金大成</t>
  </si>
  <si>
    <t>15232219970715213X</t>
  </si>
  <si>
    <t>金海鸽</t>
  </si>
  <si>
    <t>152322198003012126</t>
  </si>
  <si>
    <t>15848597836</t>
  </si>
  <si>
    <t>金满达</t>
  </si>
  <si>
    <t>152322198707212118</t>
  </si>
  <si>
    <t>15048520254</t>
  </si>
  <si>
    <t>金萌萌</t>
  </si>
  <si>
    <t>152322199110022121</t>
  </si>
  <si>
    <t>15848366844</t>
  </si>
  <si>
    <t>金七十八</t>
  </si>
  <si>
    <t>152322197809152115</t>
  </si>
  <si>
    <t>13948134682</t>
  </si>
  <si>
    <t>金天花</t>
  </si>
  <si>
    <t>152322197112251324</t>
  </si>
  <si>
    <t>15247035928</t>
  </si>
  <si>
    <t>金英春</t>
  </si>
  <si>
    <t>15232219700420212X</t>
  </si>
  <si>
    <t>金永丽</t>
  </si>
  <si>
    <t>152322198812173720</t>
  </si>
  <si>
    <t>金育新</t>
  </si>
  <si>
    <t>152322199303032115</t>
  </si>
  <si>
    <t>13614806849</t>
  </si>
  <si>
    <t>金圆圆</t>
  </si>
  <si>
    <t>152322200108202129</t>
  </si>
  <si>
    <t>李洪光</t>
  </si>
  <si>
    <t>152322197612142116</t>
  </si>
  <si>
    <t>李晶晶</t>
  </si>
  <si>
    <t>152322199310192125</t>
  </si>
  <si>
    <t>13848456274</t>
  </si>
  <si>
    <t>李黎亮</t>
  </si>
  <si>
    <t>152322198212152117</t>
  </si>
  <si>
    <t>15148738332</t>
  </si>
  <si>
    <t>李诺民</t>
  </si>
  <si>
    <t>152322200108242112</t>
  </si>
  <si>
    <t>李蕊</t>
  </si>
  <si>
    <t>152322200001122129</t>
  </si>
  <si>
    <t>李特日格乐</t>
  </si>
  <si>
    <t>152322199710052121</t>
  </si>
  <si>
    <t>15047452030</t>
  </si>
  <si>
    <t>李鑫</t>
  </si>
  <si>
    <t>152322199602182113</t>
  </si>
  <si>
    <t>李星星</t>
  </si>
  <si>
    <t>152322199506272127</t>
  </si>
  <si>
    <t>李英娟</t>
  </si>
  <si>
    <t>130728198902170026</t>
  </si>
  <si>
    <t>林张妍</t>
  </si>
  <si>
    <t>410811199308160124</t>
  </si>
  <si>
    <t>刘代小</t>
  </si>
  <si>
    <t>152322194910252141</t>
  </si>
  <si>
    <t>13847589663</t>
  </si>
  <si>
    <t>刘高娃</t>
  </si>
  <si>
    <t>152322198506271322</t>
  </si>
  <si>
    <t>刘浩</t>
  </si>
  <si>
    <t>152322200803221313</t>
  </si>
  <si>
    <t>16604757333</t>
  </si>
  <si>
    <t>152322199008153029</t>
  </si>
  <si>
    <t>刘佳佳</t>
  </si>
  <si>
    <t>152322199301162127</t>
  </si>
  <si>
    <t>15848503712</t>
  </si>
  <si>
    <t>刘建东</t>
  </si>
  <si>
    <t>152322199805042110</t>
  </si>
  <si>
    <t>18747837746</t>
  </si>
  <si>
    <t>刘凯花</t>
  </si>
  <si>
    <t>152322198005262129</t>
  </si>
  <si>
    <t>15124945667</t>
  </si>
  <si>
    <t>刘塔娜</t>
  </si>
  <si>
    <t>152322198805172121</t>
  </si>
  <si>
    <t>15847534538</t>
  </si>
  <si>
    <t>刘铁山</t>
  </si>
  <si>
    <t>152322196806122119</t>
  </si>
  <si>
    <t>15134786312</t>
  </si>
  <si>
    <t>刘文峰</t>
  </si>
  <si>
    <t>152322200204092118</t>
  </si>
  <si>
    <t>15149925466</t>
  </si>
  <si>
    <t>刘文化</t>
  </si>
  <si>
    <t>152322200201192121</t>
  </si>
  <si>
    <t>刘鑫鑫</t>
  </si>
  <si>
    <t>152322199009302129</t>
  </si>
  <si>
    <t>刘永光</t>
  </si>
  <si>
    <t>152322197608232119</t>
  </si>
  <si>
    <t>刘永全</t>
  </si>
  <si>
    <t>15232219780217213X</t>
  </si>
  <si>
    <t>孟初一</t>
  </si>
  <si>
    <t>152322199001012119</t>
  </si>
  <si>
    <t>13754051939</t>
  </si>
  <si>
    <t>孟发财</t>
  </si>
  <si>
    <t>152322198712142118</t>
  </si>
  <si>
    <t>孟文斌</t>
  </si>
  <si>
    <t>152322199711132115</t>
  </si>
  <si>
    <t>18747347096</t>
  </si>
  <si>
    <t>孟阳</t>
  </si>
  <si>
    <t>15232219840319212X</t>
  </si>
  <si>
    <t>18841275168</t>
  </si>
  <si>
    <t>孟玉花</t>
  </si>
  <si>
    <t>152322197611292120</t>
  </si>
  <si>
    <t>牧其尔</t>
  </si>
  <si>
    <t>152327198808230026</t>
  </si>
  <si>
    <t>牛跟小</t>
  </si>
  <si>
    <t>152322195703082121</t>
  </si>
  <si>
    <t>潘春艳</t>
  </si>
  <si>
    <t>13947582055</t>
  </si>
  <si>
    <t>齐七林</t>
  </si>
  <si>
    <t>152322198405102116</t>
  </si>
  <si>
    <t>15047452798</t>
  </si>
  <si>
    <t>齐小芳</t>
  </si>
  <si>
    <t>152322198210182128</t>
  </si>
  <si>
    <t>任爱华</t>
  </si>
  <si>
    <t>152322197710172124</t>
  </si>
  <si>
    <t>15894868129</t>
  </si>
  <si>
    <t>沙其仁贵</t>
  </si>
  <si>
    <t>152322198903282420</t>
  </si>
  <si>
    <t>15004733294</t>
  </si>
  <si>
    <t>宋乌云</t>
  </si>
  <si>
    <t>152322199305062123</t>
  </si>
  <si>
    <t>苏丽娜</t>
  </si>
  <si>
    <t>152322199112012146</t>
  </si>
  <si>
    <t>13754158483</t>
  </si>
  <si>
    <t>苏特木尔巴根</t>
  </si>
  <si>
    <t>152322197408212113</t>
  </si>
  <si>
    <t>孙贺</t>
  </si>
  <si>
    <t>152322198403062114</t>
  </si>
  <si>
    <t>孙欢</t>
  </si>
  <si>
    <t>152322198908022118</t>
  </si>
  <si>
    <t>邰丽红</t>
  </si>
  <si>
    <t>152322199502242123</t>
  </si>
  <si>
    <t>15204873481</t>
  </si>
  <si>
    <t>田玉霞</t>
  </si>
  <si>
    <t>152322198309022124</t>
  </si>
  <si>
    <t>通拉嘎</t>
  </si>
  <si>
    <t>152323198310065064</t>
  </si>
  <si>
    <t>佟春丽</t>
  </si>
  <si>
    <t>152322198204022128</t>
  </si>
  <si>
    <t>佟春良</t>
  </si>
  <si>
    <t>152322198405292124</t>
  </si>
  <si>
    <t>18747350641</t>
  </si>
  <si>
    <t>王刚</t>
  </si>
  <si>
    <t>15232219621024211X</t>
  </si>
  <si>
    <t>王跟小</t>
  </si>
  <si>
    <t>152322198102172125</t>
  </si>
  <si>
    <t>18247532248</t>
  </si>
  <si>
    <t>王国东</t>
  </si>
  <si>
    <t>220324197004202217</t>
  </si>
  <si>
    <t>王海花</t>
  </si>
  <si>
    <t>152322198102182120</t>
  </si>
  <si>
    <t>王俊</t>
  </si>
  <si>
    <t>152322197505262112</t>
  </si>
  <si>
    <t>152322198909272127</t>
  </si>
  <si>
    <t>15048508173</t>
  </si>
  <si>
    <t>王淑霞</t>
  </si>
  <si>
    <t>152322196802022129</t>
  </si>
  <si>
    <t>王维仲</t>
  </si>
  <si>
    <t>152322199109052112</t>
  </si>
  <si>
    <t>王小刚</t>
  </si>
  <si>
    <t>152322199507162114</t>
  </si>
  <si>
    <t>13245961307</t>
  </si>
  <si>
    <t>王晓江</t>
  </si>
  <si>
    <t>152322199003212114</t>
  </si>
  <si>
    <t>15047452868</t>
  </si>
  <si>
    <t>王晓良</t>
  </si>
  <si>
    <t>152322198808202111</t>
  </si>
  <si>
    <t>王晓民</t>
  </si>
  <si>
    <t>152322198405052112</t>
  </si>
  <si>
    <t>15848512133</t>
  </si>
  <si>
    <t>王桩柱</t>
  </si>
  <si>
    <t>152322197908232110</t>
  </si>
  <si>
    <t>吴初古拉</t>
  </si>
  <si>
    <t>152322196410232119</t>
  </si>
  <si>
    <t>吴丹丹</t>
  </si>
  <si>
    <t>152322199210152126</t>
  </si>
  <si>
    <t>13161391819</t>
  </si>
  <si>
    <t>吴格根沙如拉</t>
  </si>
  <si>
    <t>152322198612072546</t>
  </si>
  <si>
    <t>吴桂林</t>
  </si>
  <si>
    <t>152322197402282110</t>
  </si>
  <si>
    <t>15847521646</t>
  </si>
  <si>
    <t>吴桂全</t>
  </si>
  <si>
    <t>152322197702192117</t>
  </si>
  <si>
    <t>15004909170</t>
  </si>
  <si>
    <t>152322197603012125</t>
  </si>
  <si>
    <t>吴贺喜乐吐</t>
  </si>
  <si>
    <t>152322197508202115</t>
  </si>
  <si>
    <t>15234795400</t>
  </si>
  <si>
    <t>吴宏亮</t>
  </si>
  <si>
    <t>152322198807282113</t>
  </si>
  <si>
    <t>15848597848</t>
  </si>
  <si>
    <t>吴金凤</t>
  </si>
  <si>
    <t>152322196212242121</t>
  </si>
  <si>
    <t>吴丽丽</t>
  </si>
  <si>
    <t>152322200102132123</t>
  </si>
  <si>
    <t>吴世亮</t>
  </si>
  <si>
    <t>15232219851217211X</t>
  </si>
  <si>
    <t>13214816136</t>
  </si>
  <si>
    <t>吴双福</t>
  </si>
  <si>
    <t>152322197510192112</t>
  </si>
  <si>
    <t>16624608868</t>
  </si>
  <si>
    <t>吴双全</t>
  </si>
  <si>
    <t>150102197812272099</t>
  </si>
  <si>
    <t>吴苏牙乐</t>
  </si>
  <si>
    <t>152322198808012115</t>
  </si>
  <si>
    <t>吴图雅</t>
  </si>
  <si>
    <t>152322198411062122</t>
  </si>
  <si>
    <t>13614853409</t>
  </si>
  <si>
    <t>吴文都苏</t>
  </si>
  <si>
    <t>152322200409222115</t>
  </si>
  <si>
    <t>吴文珍</t>
  </si>
  <si>
    <t>152322200009062124</t>
  </si>
  <si>
    <t>吴习文</t>
  </si>
  <si>
    <t>152322198908072115</t>
  </si>
  <si>
    <t>15148725735</t>
  </si>
  <si>
    <t>吴欣欣</t>
  </si>
  <si>
    <t>152322199607222129</t>
  </si>
  <si>
    <t>吴秀梅</t>
  </si>
  <si>
    <t>152322197902282125</t>
  </si>
  <si>
    <t>15848597880</t>
  </si>
  <si>
    <t>吴秀霞</t>
  </si>
  <si>
    <t>152322198604142129</t>
  </si>
  <si>
    <t>吴永强</t>
  </si>
  <si>
    <t>152322198911182112</t>
  </si>
  <si>
    <t>15924546976</t>
  </si>
  <si>
    <t>吴永新</t>
  </si>
  <si>
    <t>152322199404162111</t>
  </si>
  <si>
    <t>夏淑琴</t>
  </si>
  <si>
    <t>152322196911102128</t>
  </si>
  <si>
    <t>咸晶晶</t>
  </si>
  <si>
    <t>152322199202152126</t>
  </si>
  <si>
    <t>15750510153</t>
  </si>
  <si>
    <t>咸苏米亚</t>
  </si>
  <si>
    <t>152322199008132113</t>
  </si>
  <si>
    <t>咸艳辉</t>
  </si>
  <si>
    <t>15232219770306212X</t>
  </si>
  <si>
    <t>肖国辉</t>
  </si>
  <si>
    <t>152322200504222113</t>
  </si>
  <si>
    <t>14794859462</t>
  </si>
  <si>
    <t>肖占辉</t>
  </si>
  <si>
    <t>150521200002081317</t>
  </si>
  <si>
    <t>杨桂花</t>
  </si>
  <si>
    <t>152322197705112127</t>
  </si>
  <si>
    <t>杨莲桂</t>
  </si>
  <si>
    <t>152322196310022122</t>
  </si>
  <si>
    <t>杨其乐木格</t>
  </si>
  <si>
    <t>152322199309022129</t>
  </si>
  <si>
    <t>杨萨茹拉</t>
  </si>
  <si>
    <t>152322199003142128</t>
  </si>
  <si>
    <t>杨双金</t>
  </si>
  <si>
    <t>152322196503102110</t>
  </si>
  <si>
    <t>杨图雅</t>
  </si>
  <si>
    <t>152322198710122121</t>
  </si>
  <si>
    <t>杨伟东</t>
  </si>
  <si>
    <t>152322199707150011</t>
  </si>
  <si>
    <t>杨梓航</t>
  </si>
  <si>
    <t>150521200906131356</t>
  </si>
  <si>
    <t>于海棠</t>
  </si>
  <si>
    <t>152322199409242225</t>
  </si>
  <si>
    <t>月光</t>
  </si>
  <si>
    <t>152322198906093326</t>
  </si>
  <si>
    <t>张白嘎力</t>
  </si>
  <si>
    <t>152322199107242115</t>
  </si>
  <si>
    <t>13484756063</t>
  </si>
  <si>
    <t>张春辉</t>
  </si>
  <si>
    <t>152322199504012110</t>
  </si>
  <si>
    <t>15247557091</t>
  </si>
  <si>
    <t>张春明</t>
  </si>
  <si>
    <t>152322198603302119</t>
  </si>
  <si>
    <t>15148256038</t>
  </si>
  <si>
    <t>张春清</t>
  </si>
  <si>
    <t>152322198708282118</t>
  </si>
  <si>
    <t>张德民</t>
  </si>
  <si>
    <t>152322198810142111</t>
  </si>
  <si>
    <t>张金花</t>
  </si>
  <si>
    <t>152322196507122127</t>
  </si>
  <si>
    <t>18747327789</t>
  </si>
  <si>
    <t>张其力木格</t>
  </si>
  <si>
    <t>152322198511032123</t>
  </si>
  <si>
    <t>15004962619</t>
  </si>
  <si>
    <t>张其林</t>
  </si>
  <si>
    <t>152322196605162114</t>
  </si>
  <si>
    <t>张清玉</t>
  </si>
  <si>
    <t>152322198706212116</t>
  </si>
  <si>
    <t>15149918542</t>
  </si>
  <si>
    <t>张群英</t>
  </si>
  <si>
    <t>152322196808101346</t>
  </si>
  <si>
    <t>18647030181</t>
  </si>
  <si>
    <t>张萨古拉</t>
  </si>
  <si>
    <t>152322199112152122</t>
  </si>
  <si>
    <t>张双喜</t>
  </si>
  <si>
    <t>152322195312172111</t>
  </si>
  <si>
    <t>张苏亚丽</t>
  </si>
  <si>
    <t>152322199909112128</t>
  </si>
  <si>
    <t>15247588274</t>
  </si>
  <si>
    <t>张田小</t>
  </si>
  <si>
    <t>15232219740828212X</t>
  </si>
  <si>
    <t>152322199012302111</t>
  </si>
  <si>
    <t>13947559753</t>
  </si>
  <si>
    <t>张伟伟</t>
  </si>
  <si>
    <t>152322198504152119</t>
  </si>
  <si>
    <t>15604905652</t>
  </si>
  <si>
    <t>张喜风</t>
  </si>
  <si>
    <t>152322199010152121</t>
  </si>
  <si>
    <t>张艳玉</t>
  </si>
  <si>
    <t>152322198510122127</t>
  </si>
  <si>
    <t>赵春亮</t>
  </si>
  <si>
    <t>152322198703082117</t>
  </si>
  <si>
    <t>13848453511</t>
  </si>
  <si>
    <t>赵春梅</t>
  </si>
  <si>
    <t>152322198502062128</t>
  </si>
  <si>
    <t>赵山花</t>
  </si>
  <si>
    <t>152322197309132126</t>
  </si>
  <si>
    <t>鲍玉山</t>
  </si>
  <si>
    <t>152322197202132118</t>
  </si>
  <si>
    <t>吴艳华</t>
  </si>
  <si>
    <t>152322197203152129</t>
  </si>
  <si>
    <t>孙照日格</t>
  </si>
  <si>
    <t>152322198606252217</t>
  </si>
  <si>
    <t>巴彦塔拉镇苏根艾勒嘎查</t>
  </si>
  <si>
    <t>8小时</t>
  </si>
  <si>
    <t>内蒙古东乌旗</t>
  </si>
  <si>
    <t>西安高生石油科技有限公司</t>
  </si>
  <si>
    <t>副司钻</t>
  </si>
  <si>
    <t>海爱国</t>
  </si>
  <si>
    <t>152322199412112317</t>
  </si>
  <si>
    <t>内蒙古呼和浩特市和林格尔县盛乐经济园区</t>
  </si>
  <si>
    <t>内蒙古晒能生物科技有限公司</t>
  </si>
  <si>
    <t>3-4万</t>
  </si>
  <si>
    <t>陈林</t>
  </si>
  <si>
    <t>152322196404282312</t>
  </si>
  <si>
    <t>京北市丰台区樊羊路88号益辰欣园小区</t>
  </si>
  <si>
    <t>陈志远</t>
  </si>
  <si>
    <t>152322198611052316</t>
  </si>
  <si>
    <t>山东省潍坊市潍城区维昌路与拥军路交叉口</t>
  </si>
  <si>
    <t>华博农业装备有限公司</t>
  </si>
  <si>
    <t>张文君</t>
  </si>
  <si>
    <t>152322198809131140</t>
  </si>
  <si>
    <t>东省潍坊市潍城区维昌路与拥军路交叉口</t>
  </si>
  <si>
    <t>152322198004152315</t>
  </si>
  <si>
    <t>王核桃</t>
  </si>
  <si>
    <t>152322198306174421</t>
  </si>
  <si>
    <t>王宝胜</t>
  </si>
  <si>
    <t>152322199506212319</t>
  </si>
  <si>
    <t>四川成都</t>
  </si>
  <si>
    <t>大唐房屋</t>
  </si>
  <si>
    <t>白铁旦</t>
  </si>
  <si>
    <t>152322197005052311</t>
  </si>
  <si>
    <t>辽宁海城</t>
  </si>
  <si>
    <t>石粉厂</t>
  </si>
  <si>
    <t>孙凤杰</t>
  </si>
  <si>
    <t>152322196902022310</t>
  </si>
  <si>
    <t>川洋集团</t>
  </si>
  <si>
    <t>打包</t>
  </si>
  <si>
    <t>孙东升</t>
  </si>
  <si>
    <t>152322199304012319</t>
  </si>
  <si>
    <t>天津市西青区</t>
  </si>
  <si>
    <t>飞驰恒通物流有限公司</t>
  </si>
  <si>
    <t>吴秋红</t>
  </si>
  <si>
    <t>152322199609212223</t>
  </si>
  <si>
    <t>新城街道桥北檀香湾欢乐河岸漫步思路花园酒店</t>
  </si>
  <si>
    <t>吴秋艳</t>
  </si>
  <si>
    <t>15232219960921232X</t>
  </si>
  <si>
    <t>桥北塞外天润鲜羊馆火锅店</t>
  </si>
  <si>
    <t>王美玲</t>
  </si>
  <si>
    <t>125322199203152320</t>
  </si>
  <si>
    <t>浙江永康</t>
  </si>
  <si>
    <t>巨宝科技</t>
  </si>
  <si>
    <t>孟田仓</t>
  </si>
  <si>
    <t>152322199001252315</t>
  </si>
  <si>
    <t>山东省淄博市</t>
  </si>
  <si>
    <t>三成物流有限公司</t>
  </si>
  <si>
    <t>孟向荣</t>
  </si>
  <si>
    <t>152322199202152329</t>
  </si>
  <si>
    <t>沈阳市于洪区黄河大街腾飞大厦</t>
  </si>
  <si>
    <t>天津移动  (属于众包10086客服)</t>
  </si>
  <si>
    <t>客服</t>
  </si>
  <si>
    <t>王银龙</t>
  </si>
  <si>
    <t>152322198207082310</t>
  </si>
  <si>
    <t>白丽明</t>
  </si>
  <si>
    <t>152322199501152310</t>
  </si>
  <si>
    <t>天津自行车厂</t>
  </si>
  <si>
    <t>安装工</t>
  </si>
  <si>
    <t>4.5万</t>
  </si>
  <si>
    <t>张永亮</t>
  </si>
  <si>
    <t>152322198610242214</t>
  </si>
  <si>
    <t>海艳</t>
  </si>
  <si>
    <t>15232319880502482X</t>
  </si>
  <si>
    <t>152322199406162326</t>
  </si>
  <si>
    <t>乌海市地税</t>
  </si>
  <si>
    <t>地税</t>
  </si>
  <si>
    <t>152322198009112216</t>
  </si>
  <si>
    <t>宋丽芬</t>
  </si>
  <si>
    <t>152322198507051823</t>
  </si>
  <si>
    <t>孙双喜</t>
  </si>
  <si>
    <t>152322196304032316</t>
  </si>
  <si>
    <t>包桂花</t>
  </si>
  <si>
    <t>152322196304132325</t>
  </si>
  <si>
    <t>孙那木拉</t>
  </si>
  <si>
    <t>152322199308212318</t>
  </si>
  <si>
    <t>邢晓蕾</t>
  </si>
  <si>
    <t>152301198607266520</t>
  </si>
  <si>
    <t>白利华</t>
  </si>
  <si>
    <t>152322198910012314</t>
  </si>
  <si>
    <t>卜艳梅</t>
  </si>
  <si>
    <t>152327199205031823</t>
  </si>
  <si>
    <t>孙立波</t>
  </si>
  <si>
    <t>152322198503162219</t>
  </si>
  <si>
    <t>巴彦塔拉镇东大冷嘎查</t>
  </si>
  <si>
    <t>各地</t>
  </si>
  <si>
    <t>运输公司</t>
  </si>
  <si>
    <t>马群梅</t>
  </si>
  <si>
    <t>152322197905012219</t>
  </si>
  <si>
    <t>2022.2.22</t>
  </si>
  <si>
    <t>建筑工地</t>
  </si>
  <si>
    <t>孟庆巍</t>
  </si>
  <si>
    <t>152322198107052210</t>
  </si>
  <si>
    <t>2022.1.28</t>
  </si>
  <si>
    <t>公司司机</t>
  </si>
  <si>
    <t>贾守民</t>
  </si>
  <si>
    <t>152322198405042213</t>
  </si>
  <si>
    <t>张常友</t>
  </si>
  <si>
    <t>152322198710232216</t>
  </si>
  <si>
    <t>2021.2.24</t>
  </si>
  <si>
    <t>孙杰</t>
  </si>
  <si>
    <t>152322196212142219</t>
  </si>
  <si>
    <t>西㧕</t>
  </si>
  <si>
    <t>张彦龙</t>
  </si>
  <si>
    <t>152322198012082214</t>
  </si>
  <si>
    <t>云南</t>
  </si>
  <si>
    <t>装潢公司</t>
  </si>
  <si>
    <t>装潢</t>
  </si>
  <si>
    <t>152322197404012210</t>
  </si>
  <si>
    <t>2022.2.26</t>
  </si>
  <si>
    <t>海南</t>
  </si>
  <si>
    <t>娄秀锋</t>
  </si>
  <si>
    <t>152322199206202215</t>
  </si>
  <si>
    <t>德惠</t>
  </si>
  <si>
    <t>汽修长</t>
  </si>
  <si>
    <t>崔忱</t>
  </si>
  <si>
    <t>152322198907082215</t>
  </si>
  <si>
    <t>王家伟</t>
  </si>
  <si>
    <t>152322199005202219</t>
  </si>
  <si>
    <t>2022.2.28</t>
  </si>
  <si>
    <t>李静雨</t>
  </si>
  <si>
    <t>152322199510152216</t>
  </si>
  <si>
    <t>设计公司</t>
  </si>
  <si>
    <t>苏立国</t>
  </si>
  <si>
    <t>152322197306212219</t>
  </si>
  <si>
    <t>煤矿公司</t>
  </si>
  <si>
    <t>崔凯杰</t>
  </si>
  <si>
    <t>152322199705102219</t>
  </si>
  <si>
    <t>苏立军</t>
  </si>
  <si>
    <t>152322198410052213</t>
  </si>
  <si>
    <t>张长亮</t>
  </si>
  <si>
    <t>152322198107292214</t>
  </si>
  <si>
    <t>王金城</t>
  </si>
  <si>
    <t>152322196702192219</t>
  </si>
  <si>
    <t>王洪全</t>
  </si>
  <si>
    <t>152322199508152217</t>
  </si>
  <si>
    <t>徐振林</t>
  </si>
  <si>
    <t>152322196901082215</t>
  </si>
  <si>
    <t>2022.2.1</t>
  </si>
  <si>
    <t>徐超</t>
  </si>
  <si>
    <t>152322199508042237</t>
  </si>
  <si>
    <t>李洪涛</t>
  </si>
  <si>
    <t>152322199302052210</t>
  </si>
  <si>
    <t>傅佳宁</t>
  </si>
  <si>
    <t>152322199412252213</t>
  </si>
  <si>
    <t>2022.1.12</t>
  </si>
  <si>
    <t>李光</t>
  </si>
  <si>
    <t>152322196611122215</t>
  </si>
  <si>
    <t>2022.2.24</t>
  </si>
  <si>
    <t>待定</t>
  </si>
  <si>
    <t>养牛场</t>
  </si>
  <si>
    <t>孙强</t>
  </si>
  <si>
    <t>152322199509212218</t>
  </si>
  <si>
    <t>徐根国</t>
  </si>
  <si>
    <t>152322197209162213</t>
  </si>
  <si>
    <t>2022.3.2</t>
  </si>
  <si>
    <t>工地木工</t>
  </si>
  <si>
    <t>徐城</t>
  </si>
  <si>
    <t>152322199410212234</t>
  </si>
  <si>
    <t>孙宏</t>
  </si>
  <si>
    <t>152322198902032219</t>
  </si>
  <si>
    <t>李守宝</t>
  </si>
  <si>
    <t>152322198512282212</t>
  </si>
  <si>
    <t>2022.1.10</t>
  </si>
  <si>
    <t>152322197710102230</t>
  </si>
  <si>
    <t>刘彦雨</t>
  </si>
  <si>
    <t>152322199410212218</t>
  </si>
  <si>
    <t>公安局</t>
  </si>
  <si>
    <t>郝大伟</t>
  </si>
  <si>
    <t>152322198712292212</t>
  </si>
  <si>
    <t>陈操</t>
  </si>
  <si>
    <t>15232219920427221X</t>
  </si>
  <si>
    <t>2022.1.25</t>
  </si>
  <si>
    <t>庞德宝</t>
  </si>
  <si>
    <t>15232219690908221X</t>
  </si>
  <si>
    <t>2022.2.3</t>
  </si>
  <si>
    <t>信用社</t>
  </si>
  <si>
    <t>程义志</t>
  </si>
  <si>
    <t>152322196704232210</t>
  </si>
  <si>
    <t>刘忠华</t>
  </si>
  <si>
    <t>152322195911152219</t>
  </si>
  <si>
    <t>工地零活</t>
  </si>
  <si>
    <t>刘伟</t>
  </si>
  <si>
    <t>15232219821012223X</t>
  </si>
  <si>
    <t>152322198411012213</t>
  </si>
  <si>
    <t>傅玉民</t>
  </si>
  <si>
    <t>152322196605192233</t>
  </si>
  <si>
    <t>工地建筑</t>
  </si>
  <si>
    <t>15232219760902221X</t>
  </si>
  <si>
    <t>苏红</t>
  </si>
  <si>
    <t>152322198006092213</t>
  </si>
  <si>
    <t>李志</t>
  </si>
  <si>
    <t>152322198112282213</t>
  </si>
  <si>
    <t>李晓康</t>
  </si>
  <si>
    <t>152322199206252212</t>
  </si>
  <si>
    <t>2022.2.2</t>
  </si>
  <si>
    <t>杨立新</t>
  </si>
  <si>
    <t>152322198608052219</t>
  </si>
  <si>
    <t>张亚彬</t>
  </si>
  <si>
    <t>152322198301012212</t>
  </si>
  <si>
    <t>2022.2.5</t>
  </si>
  <si>
    <t>合肥</t>
  </si>
  <si>
    <t>杨阳</t>
  </si>
  <si>
    <t>220324198510053562</t>
  </si>
  <si>
    <t>公司零工</t>
  </si>
  <si>
    <t>王金香</t>
  </si>
  <si>
    <t>152322197102192228</t>
  </si>
  <si>
    <t>李悦</t>
  </si>
  <si>
    <t>152322200102012228</t>
  </si>
  <si>
    <t>工地零工</t>
  </si>
  <si>
    <t>傅佳美</t>
  </si>
  <si>
    <t>152322199011032228</t>
  </si>
  <si>
    <t>刘景芳</t>
  </si>
  <si>
    <t>15232219660323222X</t>
  </si>
  <si>
    <t>养牛厂</t>
  </si>
  <si>
    <t>养牛</t>
  </si>
  <si>
    <t>关乐</t>
  </si>
  <si>
    <t>152322200205272241</t>
  </si>
  <si>
    <t>孙也</t>
  </si>
  <si>
    <t>152322199312102226</t>
  </si>
  <si>
    <t>孙柳</t>
  </si>
  <si>
    <t>152322199701252228</t>
  </si>
  <si>
    <t>王旭</t>
  </si>
  <si>
    <t>152322199610072221</t>
  </si>
  <si>
    <t>郝淑珍</t>
  </si>
  <si>
    <t>152322196901172229</t>
  </si>
  <si>
    <t>无锡</t>
  </si>
  <si>
    <t>张洪</t>
  </si>
  <si>
    <t>152322197308042225</t>
  </si>
  <si>
    <t>2022.2.8</t>
  </si>
  <si>
    <t>高晓雪</t>
  </si>
  <si>
    <t>152322199502032222</t>
  </si>
  <si>
    <t>高娟</t>
  </si>
  <si>
    <t>152322197701202221</t>
  </si>
  <si>
    <t>郝丽莉</t>
  </si>
  <si>
    <t>152322198901202220</t>
  </si>
  <si>
    <t>畅丹</t>
  </si>
  <si>
    <t>15232219881016226X</t>
  </si>
  <si>
    <t>2022.2.6</t>
  </si>
  <si>
    <t>白乌日那</t>
  </si>
  <si>
    <t>152322198403262220</t>
  </si>
  <si>
    <t>152322198107162217</t>
  </si>
  <si>
    <t>夏淑花</t>
  </si>
  <si>
    <t>152322198607262222</t>
  </si>
  <si>
    <t>畅静</t>
  </si>
  <si>
    <t>152322198512202227</t>
  </si>
  <si>
    <t>张利平</t>
  </si>
  <si>
    <t>152322197002102221</t>
  </si>
  <si>
    <t>白静</t>
  </si>
  <si>
    <t>152322198402042226</t>
  </si>
  <si>
    <t>高华</t>
  </si>
  <si>
    <t>152322198004162249</t>
  </si>
  <si>
    <t>谭丽</t>
  </si>
  <si>
    <t>220382198401243168</t>
  </si>
  <si>
    <t>杨巍</t>
  </si>
  <si>
    <t>152322198301102218</t>
  </si>
  <si>
    <t>2022 2 25</t>
  </si>
  <si>
    <t>工地钢筋工</t>
  </si>
  <si>
    <t>钢筋工</t>
  </si>
  <si>
    <t>畅海龙</t>
  </si>
  <si>
    <t>152322199202032212</t>
  </si>
  <si>
    <t>张长兴</t>
  </si>
  <si>
    <t>152322198609201311</t>
  </si>
  <si>
    <t>王繁</t>
  </si>
  <si>
    <t>152322197211022228</t>
  </si>
  <si>
    <t xml:space="preserve">2022.3.1  </t>
  </si>
  <si>
    <t>15998522076</t>
  </si>
  <si>
    <t>孙玉辉</t>
  </si>
  <si>
    <t>152322198501292212</t>
  </si>
  <si>
    <t>13844466770</t>
  </si>
  <si>
    <t>李猛</t>
  </si>
  <si>
    <t>152322198802222218</t>
  </si>
  <si>
    <t>15043476280</t>
  </si>
  <si>
    <t>2022.1.2</t>
  </si>
  <si>
    <t>刘艳杰</t>
  </si>
  <si>
    <t>15232219720414223X</t>
  </si>
  <si>
    <t>王文利</t>
  </si>
  <si>
    <t>152322199304202219</t>
  </si>
  <si>
    <t>工地技术员</t>
  </si>
  <si>
    <t>李新</t>
  </si>
  <si>
    <t>152322198803272217</t>
  </si>
  <si>
    <t>李守军</t>
  </si>
  <si>
    <t>152322197511282216</t>
  </si>
  <si>
    <t>13854272390</t>
  </si>
  <si>
    <t>13224349823</t>
  </si>
  <si>
    <t>郝洪伟</t>
  </si>
  <si>
    <t>152322197806012221</t>
  </si>
  <si>
    <t>15134786332</t>
  </si>
  <si>
    <t>13847522581</t>
  </si>
  <si>
    <t>15849563588</t>
  </si>
  <si>
    <t>152322198708012214</t>
  </si>
  <si>
    <t>杨秋红</t>
  </si>
  <si>
    <t>22038219810614022X</t>
  </si>
  <si>
    <t>152322200204202217</t>
  </si>
  <si>
    <t>15774455675</t>
  </si>
  <si>
    <t>杨艳</t>
  </si>
  <si>
    <t>152322197102152226</t>
  </si>
  <si>
    <t>17640291533</t>
  </si>
  <si>
    <t>安徽</t>
  </si>
  <si>
    <t>张久城</t>
  </si>
  <si>
    <t>152322198308212211</t>
  </si>
  <si>
    <t>张久东</t>
  </si>
  <si>
    <t>152322198510132210</t>
  </si>
  <si>
    <t>18647535763</t>
  </si>
  <si>
    <t>李桂萍</t>
  </si>
  <si>
    <t>152322197705152225</t>
  </si>
  <si>
    <t>15141119036</t>
  </si>
  <si>
    <t>李柱</t>
  </si>
  <si>
    <t>152322197708262219</t>
  </si>
  <si>
    <t>郝洪波</t>
  </si>
  <si>
    <t>15232219820821221X</t>
  </si>
  <si>
    <t>18647542028</t>
  </si>
  <si>
    <t>吴长富</t>
  </si>
  <si>
    <t>152322198202142214</t>
  </si>
  <si>
    <t>16604749347</t>
  </si>
  <si>
    <t>孟庆龙</t>
  </si>
  <si>
    <t>152322198607102210</t>
  </si>
  <si>
    <t>15947254808</t>
  </si>
  <si>
    <t>马志梅</t>
  </si>
  <si>
    <t>15232219811001221X</t>
  </si>
  <si>
    <t>15247513884</t>
  </si>
  <si>
    <t>杨立岩</t>
  </si>
  <si>
    <t>15232219811013222X</t>
  </si>
  <si>
    <t>15004993047</t>
  </si>
  <si>
    <t>王秀贤</t>
  </si>
  <si>
    <t>152322199502212223</t>
  </si>
  <si>
    <t>15047563529</t>
  </si>
  <si>
    <t>崔鹤</t>
  </si>
  <si>
    <t>152322199812182218</t>
  </si>
  <si>
    <t>杨玉生</t>
  </si>
  <si>
    <t>152322196407122218</t>
  </si>
  <si>
    <t>何金萍</t>
  </si>
  <si>
    <t>152322199204051628</t>
  </si>
  <si>
    <t>13596612443</t>
  </si>
  <si>
    <t>17530297850</t>
  </si>
  <si>
    <t>李晓建</t>
  </si>
  <si>
    <t>152322199102082212</t>
  </si>
  <si>
    <t>15204843231</t>
  </si>
  <si>
    <t>程远涛</t>
  </si>
  <si>
    <t>152322198902232210</t>
  </si>
  <si>
    <t>15144142983</t>
  </si>
  <si>
    <t>杨立志</t>
  </si>
  <si>
    <t>152322198309211312</t>
  </si>
  <si>
    <t>庞世勇</t>
  </si>
  <si>
    <t>152322198510012235</t>
  </si>
  <si>
    <t>15147588743</t>
  </si>
  <si>
    <t>庞明慧</t>
  </si>
  <si>
    <t>152322198803052222</t>
  </si>
  <si>
    <t>刘欢</t>
  </si>
  <si>
    <t>152322199110032215</t>
  </si>
  <si>
    <t>13274855602</t>
  </si>
  <si>
    <t>刘洋洋</t>
  </si>
  <si>
    <t>152322199410062221</t>
  </si>
  <si>
    <t>王福忱</t>
  </si>
  <si>
    <t>152322197902232216</t>
  </si>
  <si>
    <t>18547590013</t>
  </si>
  <si>
    <t>姜伟</t>
  </si>
  <si>
    <t>152322198903042224</t>
  </si>
  <si>
    <t>彭全军</t>
  </si>
  <si>
    <t>152322197902112214</t>
  </si>
  <si>
    <t>13920013248</t>
  </si>
  <si>
    <t>彭全海</t>
  </si>
  <si>
    <t>152322198105012215</t>
  </si>
  <si>
    <t>13848552984</t>
  </si>
  <si>
    <t>17767893745</t>
  </si>
  <si>
    <t>李静</t>
  </si>
  <si>
    <t>152322199001252227</t>
  </si>
  <si>
    <t>15047563527</t>
  </si>
  <si>
    <t>17561748392</t>
  </si>
  <si>
    <t>王红</t>
  </si>
  <si>
    <t>152322197907092224</t>
  </si>
  <si>
    <t>17643472755</t>
  </si>
  <si>
    <t>何认菊</t>
  </si>
  <si>
    <t>142631199403225329</t>
  </si>
  <si>
    <t>18604755203</t>
  </si>
  <si>
    <t>王风云</t>
  </si>
  <si>
    <t>152322196106052228</t>
  </si>
  <si>
    <t>魏群</t>
  </si>
  <si>
    <t>152322198512122219</t>
  </si>
  <si>
    <t>杨立文</t>
  </si>
  <si>
    <t>150521198603231317</t>
  </si>
  <si>
    <t>电气焊</t>
  </si>
  <si>
    <t>毕大伟</t>
  </si>
  <si>
    <t>152322199602082219</t>
  </si>
  <si>
    <t>15004909021</t>
  </si>
  <si>
    <t>辽源</t>
  </si>
  <si>
    <t>李雪婷</t>
  </si>
  <si>
    <t>152322199402152227</t>
  </si>
  <si>
    <t>13847504846</t>
  </si>
  <si>
    <t>李义新</t>
  </si>
  <si>
    <t>152322199912082214</t>
  </si>
  <si>
    <t>刘丹</t>
  </si>
  <si>
    <t>152322199108262222</t>
  </si>
  <si>
    <t>王新</t>
  </si>
  <si>
    <t>152322197112142216</t>
  </si>
  <si>
    <t>15801131501</t>
  </si>
  <si>
    <t>18188937174</t>
  </si>
  <si>
    <t>13451355923</t>
  </si>
  <si>
    <t>庞德文</t>
  </si>
  <si>
    <t>152322196712252211</t>
  </si>
  <si>
    <t>15147550263</t>
  </si>
  <si>
    <t>张长友</t>
  </si>
  <si>
    <t>13998303140</t>
  </si>
  <si>
    <t>18243452488</t>
  </si>
  <si>
    <t>关福贵</t>
  </si>
  <si>
    <t>152322198112182212</t>
  </si>
  <si>
    <t>15047563506</t>
  </si>
  <si>
    <t xml:space="preserve">2022.2 1  </t>
  </si>
  <si>
    <t>关福花</t>
  </si>
  <si>
    <t>152322198302162247</t>
  </si>
  <si>
    <t>15847573623</t>
  </si>
  <si>
    <t>吴旭东</t>
  </si>
  <si>
    <t>152322198410102217</t>
  </si>
  <si>
    <t>15944463357</t>
  </si>
  <si>
    <t>吴冬</t>
  </si>
  <si>
    <t>152322198301172216</t>
  </si>
  <si>
    <t>15044464494</t>
  </si>
  <si>
    <t>襄阳</t>
  </si>
  <si>
    <t>宋雯文</t>
  </si>
  <si>
    <t>232126198705252540</t>
  </si>
  <si>
    <t>13641036657</t>
  </si>
  <si>
    <t>季柳柳</t>
  </si>
  <si>
    <t>622627199205290023</t>
  </si>
  <si>
    <t>畅玉操</t>
  </si>
  <si>
    <t>152322196211082218</t>
  </si>
  <si>
    <t>徐振华</t>
  </si>
  <si>
    <t>152322197009162219</t>
  </si>
  <si>
    <t>17547950789</t>
  </si>
  <si>
    <t>18047572185</t>
  </si>
  <si>
    <t>张常兴</t>
  </si>
  <si>
    <t>15134419111</t>
  </si>
  <si>
    <t>刘爽</t>
  </si>
  <si>
    <t>152322200001202225</t>
  </si>
  <si>
    <t>18943642464</t>
  </si>
  <si>
    <t>高丽艳</t>
  </si>
  <si>
    <t>152322196807102240</t>
  </si>
  <si>
    <t>15204454455</t>
  </si>
  <si>
    <t>高巨</t>
  </si>
  <si>
    <t>15232219700408221X</t>
  </si>
  <si>
    <t>18972251185</t>
  </si>
  <si>
    <t>高金锁</t>
  </si>
  <si>
    <t>152322199901102216</t>
  </si>
  <si>
    <t>13945975029</t>
  </si>
  <si>
    <t>乌兰察布</t>
  </si>
  <si>
    <t>王海龙</t>
  </si>
  <si>
    <t>152322196802092215</t>
  </si>
  <si>
    <t>15204819629</t>
  </si>
  <si>
    <t>李秀华</t>
  </si>
  <si>
    <t>152322196207022220</t>
  </si>
  <si>
    <t>湖北</t>
  </si>
  <si>
    <t>152322197012202218</t>
  </si>
  <si>
    <t>何淑芬</t>
  </si>
  <si>
    <t>152322196904162229</t>
  </si>
  <si>
    <t>李鸿雪</t>
  </si>
  <si>
    <t>152322200010192241</t>
  </si>
  <si>
    <t>张波</t>
  </si>
  <si>
    <t>152322197806122228</t>
  </si>
  <si>
    <t>江秀云</t>
  </si>
  <si>
    <t>152322195912212228</t>
  </si>
  <si>
    <t>15010850424</t>
  </si>
  <si>
    <t>韩玉清</t>
  </si>
  <si>
    <t>152322195812282237</t>
  </si>
  <si>
    <t>13522203017</t>
  </si>
  <si>
    <t>关海军</t>
  </si>
  <si>
    <t>152322197503182215</t>
  </si>
  <si>
    <t>13552620108</t>
  </si>
  <si>
    <t>李忠义</t>
  </si>
  <si>
    <t>152322196608012218</t>
  </si>
  <si>
    <t>17611451352</t>
  </si>
  <si>
    <t>彭全城</t>
  </si>
  <si>
    <t>152322197805182210</t>
  </si>
  <si>
    <t>彭全喜</t>
  </si>
  <si>
    <t>152322197205152210</t>
  </si>
  <si>
    <t>杨玉明</t>
  </si>
  <si>
    <t>152322196905152217</t>
  </si>
  <si>
    <t>通辽市内</t>
  </si>
  <si>
    <t>李魁</t>
  </si>
  <si>
    <t>15232219850828221X</t>
  </si>
  <si>
    <t>15648521968</t>
  </si>
  <si>
    <t>李友泉</t>
  </si>
  <si>
    <t>152322196610082215</t>
  </si>
  <si>
    <t>14794700060</t>
  </si>
  <si>
    <t>王凤春</t>
  </si>
  <si>
    <t>152322196603042223</t>
  </si>
  <si>
    <t>13552622119</t>
  </si>
  <si>
    <t>崔震</t>
  </si>
  <si>
    <t>152322199201242218</t>
  </si>
  <si>
    <t>佟万秋</t>
  </si>
  <si>
    <t>232301198806233123</t>
  </si>
  <si>
    <t>关福玲</t>
  </si>
  <si>
    <t>152322197503101323</t>
  </si>
  <si>
    <t>15040590181</t>
  </si>
  <si>
    <t>李金柱</t>
  </si>
  <si>
    <t>152322197510132216</t>
  </si>
  <si>
    <t>13943494677</t>
  </si>
  <si>
    <t>王丽杰</t>
  </si>
  <si>
    <t>152322198406292222</t>
  </si>
  <si>
    <t>15044453067</t>
  </si>
  <si>
    <t>蒋会权</t>
  </si>
  <si>
    <t>152322199005052214</t>
  </si>
  <si>
    <t>15149961008</t>
  </si>
  <si>
    <t>徐峰</t>
  </si>
  <si>
    <t>152322198509002241</t>
  </si>
  <si>
    <t>15142424058</t>
  </si>
  <si>
    <t>金宝屯</t>
  </si>
  <si>
    <t>13514417146</t>
  </si>
  <si>
    <t>王文福</t>
  </si>
  <si>
    <t>152322200010072258</t>
  </si>
  <si>
    <t>15750481249</t>
  </si>
  <si>
    <t>徐桂梅</t>
  </si>
  <si>
    <t>152322198110232220</t>
  </si>
  <si>
    <t>15847577465</t>
  </si>
  <si>
    <t>卢健国</t>
  </si>
  <si>
    <t>152322198601132216</t>
  </si>
  <si>
    <t>15004905618</t>
  </si>
  <si>
    <t>徐凤梅</t>
  </si>
  <si>
    <t>152322197908232225</t>
  </si>
  <si>
    <t>18648283549</t>
  </si>
  <si>
    <t>关伟</t>
  </si>
  <si>
    <t>152322200303272210</t>
  </si>
  <si>
    <t>15844451902</t>
  </si>
  <si>
    <t>李鸿亮</t>
  </si>
  <si>
    <t>152322198709112217</t>
  </si>
  <si>
    <t>15149966023</t>
  </si>
  <si>
    <t>张素芳</t>
  </si>
  <si>
    <t>152322195502022229</t>
  </si>
  <si>
    <t>姜坤</t>
  </si>
  <si>
    <t>152322198101212228</t>
  </si>
  <si>
    <t>15247547594</t>
  </si>
  <si>
    <t>徐立艳</t>
  </si>
  <si>
    <t>152322196811102227</t>
  </si>
  <si>
    <t>13474852910</t>
  </si>
  <si>
    <t>孙亮</t>
  </si>
  <si>
    <t>152322198111182237</t>
  </si>
  <si>
    <t>18744421521</t>
  </si>
  <si>
    <t>李杰</t>
  </si>
  <si>
    <t>152322198006192222</t>
  </si>
  <si>
    <t>15848589434</t>
  </si>
  <si>
    <t>宿振文</t>
  </si>
  <si>
    <t>15232219661007221X</t>
  </si>
  <si>
    <t>15047563568</t>
  </si>
  <si>
    <t>宿振元</t>
  </si>
  <si>
    <t>152322196402132214</t>
  </si>
  <si>
    <t>15144998514</t>
  </si>
  <si>
    <t>梁红仓</t>
  </si>
  <si>
    <t>152322198206102244</t>
  </si>
  <si>
    <t>胡俊利</t>
  </si>
  <si>
    <t>152322197310122216</t>
  </si>
  <si>
    <t>13840204417</t>
  </si>
  <si>
    <t>张鹤</t>
  </si>
  <si>
    <t>15232219960115222X</t>
  </si>
  <si>
    <t xml:space="preserve">13848051773 </t>
  </si>
  <si>
    <t>李鸿强</t>
  </si>
  <si>
    <t>15232219860217221X</t>
  </si>
  <si>
    <t>13947553081</t>
  </si>
  <si>
    <t>韩艳丽</t>
  </si>
  <si>
    <t>152322198202182224</t>
  </si>
  <si>
    <t>17301330084</t>
  </si>
  <si>
    <t>王文峰</t>
  </si>
  <si>
    <t>150521197205051316</t>
  </si>
  <si>
    <t>17611072820</t>
  </si>
  <si>
    <t>张艳翠</t>
  </si>
  <si>
    <t>152322197708172221</t>
  </si>
  <si>
    <t>徐建</t>
  </si>
  <si>
    <t>152322199610072213</t>
  </si>
  <si>
    <t>16699147521</t>
  </si>
  <si>
    <t>17690164313</t>
  </si>
  <si>
    <t>张凤梅</t>
  </si>
  <si>
    <t>152322196609122224</t>
  </si>
  <si>
    <t>13693696643</t>
  </si>
  <si>
    <t>郑广泉</t>
  </si>
  <si>
    <t>152322198101252211</t>
  </si>
  <si>
    <t>李娟</t>
  </si>
  <si>
    <t>152322197809192221</t>
  </si>
  <si>
    <t>卢海红</t>
  </si>
  <si>
    <t>152322198309112226</t>
  </si>
  <si>
    <t>郝洪江</t>
  </si>
  <si>
    <t>152322198509052213</t>
  </si>
  <si>
    <t>17744491861</t>
  </si>
  <si>
    <t>毕子耀</t>
  </si>
  <si>
    <t>152322195905072212</t>
  </si>
  <si>
    <t>于家乐</t>
  </si>
  <si>
    <t>152322200012122212</t>
  </si>
  <si>
    <t>齐秀荣</t>
  </si>
  <si>
    <t>15232219560901224X</t>
  </si>
  <si>
    <t>彭波</t>
  </si>
  <si>
    <t>15232219910927222X</t>
  </si>
  <si>
    <t>烧烤店</t>
  </si>
  <si>
    <t>152322196611122231</t>
  </si>
  <si>
    <t>卢莉</t>
  </si>
  <si>
    <t>152322198305242226</t>
  </si>
  <si>
    <t>卢慧</t>
  </si>
  <si>
    <t>152322198702022227</t>
  </si>
  <si>
    <t>王志刚</t>
  </si>
  <si>
    <t>152322197203072217</t>
  </si>
  <si>
    <t>张岩</t>
  </si>
  <si>
    <t>152322198807102223</t>
  </si>
  <si>
    <t>张静</t>
  </si>
  <si>
    <t>152322196804122211</t>
  </si>
  <si>
    <t>152322197503012224</t>
  </si>
  <si>
    <t>孙彩霞</t>
  </si>
  <si>
    <t>152322198904272224</t>
  </si>
  <si>
    <t>刘雪婷</t>
  </si>
  <si>
    <t>152322199801312224</t>
  </si>
  <si>
    <t>郑淑杰</t>
  </si>
  <si>
    <t>152322197902262220</t>
  </si>
  <si>
    <t>畅艳艳</t>
  </si>
  <si>
    <t>152322199002032226</t>
  </si>
  <si>
    <t>蒋会鹏</t>
  </si>
  <si>
    <t>152322199610242219</t>
  </si>
  <si>
    <t>王雷</t>
  </si>
  <si>
    <t>152322197208102235</t>
  </si>
  <si>
    <t>张春景</t>
  </si>
  <si>
    <t>152322198810232213</t>
  </si>
  <si>
    <t>李富</t>
  </si>
  <si>
    <t>15232219830405221X</t>
  </si>
  <si>
    <t>崔艳</t>
  </si>
  <si>
    <t>152322198001292224</t>
  </si>
  <si>
    <t>魏立锁</t>
  </si>
  <si>
    <t>152322197501232215</t>
  </si>
  <si>
    <t>赵志莲</t>
  </si>
  <si>
    <t>152322197103102220</t>
  </si>
  <si>
    <t>李微</t>
  </si>
  <si>
    <t>152322198211102222</t>
  </si>
  <si>
    <t>李晓霞</t>
  </si>
  <si>
    <t>152322197010202222</t>
  </si>
  <si>
    <t>江西</t>
  </si>
  <si>
    <t>姜喜</t>
  </si>
  <si>
    <t>152322199203262212</t>
  </si>
  <si>
    <t>孙春梅</t>
  </si>
  <si>
    <t>152322198202222222</t>
  </si>
  <si>
    <t>杨佰</t>
  </si>
  <si>
    <t>152322197103142214</t>
  </si>
  <si>
    <t>代立红</t>
  </si>
  <si>
    <t>152322197005062245</t>
  </si>
  <si>
    <t>杨洪波</t>
  </si>
  <si>
    <t>152322199108202211</t>
  </si>
  <si>
    <t>卢旗</t>
  </si>
  <si>
    <t>152322196904102218</t>
  </si>
  <si>
    <t>乔淑娟</t>
  </si>
  <si>
    <t>220282197312230840</t>
  </si>
  <si>
    <t>高晓东</t>
  </si>
  <si>
    <t>152322199210152214</t>
  </si>
  <si>
    <t>蒋新艳</t>
  </si>
  <si>
    <t>510921198803045462</t>
  </si>
  <si>
    <t>崔莹</t>
  </si>
  <si>
    <t>152322199301292220</t>
  </si>
  <si>
    <t>张文</t>
  </si>
  <si>
    <t>152322196611092212</t>
  </si>
  <si>
    <t>畅海峰</t>
  </si>
  <si>
    <t>152322197809012219</t>
  </si>
  <si>
    <t>魏丽丽</t>
  </si>
  <si>
    <t>152322197901272224</t>
  </si>
  <si>
    <t>赵玉霞</t>
  </si>
  <si>
    <t>152322195503152228</t>
  </si>
  <si>
    <t>刘健</t>
  </si>
  <si>
    <t>152322197205292213</t>
  </si>
  <si>
    <t>彭亚繁</t>
  </si>
  <si>
    <t>152322197105152248</t>
  </si>
  <si>
    <t>贾新东</t>
  </si>
  <si>
    <t>15232219751109221X</t>
  </si>
  <si>
    <t>高晓旭</t>
  </si>
  <si>
    <t>15232220000118221X</t>
  </si>
  <si>
    <t>苏伟</t>
  </si>
  <si>
    <t>152322198401262219</t>
  </si>
  <si>
    <t>韩占诚</t>
  </si>
  <si>
    <t>152322197308252214</t>
  </si>
  <si>
    <t>解丽冰</t>
  </si>
  <si>
    <t>152322198910022280</t>
  </si>
  <si>
    <t>徐振伟</t>
  </si>
  <si>
    <t>152322197803082291</t>
  </si>
  <si>
    <t>张桂花</t>
  </si>
  <si>
    <t>152322196808142228</t>
  </si>
  <si>
    <t>吴立梅</t>
  </si>
  <si>
    <t>152322197811192220</t>
  </si>
  <si>
    <t>傅佳丽</t>
  </si>
  <si>
    <t>152322199412112229</t>
  </si>
  <si>
    <t>王文江</t>
  </si>
  <si>
    <t>152322196905282214</t>
  </si>
  <si>
    <t>畅海涛</t>
  </si>
  <si>
    <t>152322199701102211</t>
  </si>
  <si>
    <t>李雪</t>
  </si>
  <si>
    <t>152322199506202225</t>
  </si>
  <si>
    <t>152322198501222222</t>
  </si>
  <si>
    <t>李平</t>
  </si>
  <si>
    <t>152322198607262249</t>
  </si>
  <si>
    <t>王丽梅</t>
  </si>
  <si>
    <t>152322196706102225</t>
  </si>
  <si>
    <t>马金锁</t>
  </si>
  <si>
    <t>152322197710102214</t>
  </si>
  <si>
    <t>吴丽娟</t>
  </si>
  <si>
    <t>152322197207132221</t>
  </si>
  <si>
    <t>刘立勇</t>
  </si>
  <si>
    <t>150521197702021329</t>
  </si>
  <si>
    <t>张春富</t>
  </si>
  <si>
    <t>152322199006132216</t>
  </si>
  <si>
    <t>韩健新</t>
  </si>
  <si>
    <t>152322197703272215</t>
  </si>
  <si>
    <t>广西</t>
  </si>
  <si>
    <t>张金凤</t>
  </si>
  <si>
    <t>152322198206102228</t>
  </si>
  <si>
    <t>徐闯</t>
  </si>
  <si>
    <t>152322200408032213</t>
  </si>
  <si>
    <t>李守柱</t>
  </si>
  <si>
    <t>152322198311162214</t>
  </si>
  <si>
    <t xml:space="preserve">2022，2 1  </t>
  </si>
  <si>
    <t>王福义</t>
  </si>
  <si>
    <t>152322198401152212</t>
  </si>
  <si>
    <t>畅婷婷</t>
  </si>
  <si>
    <t>15232219910425222X</t>
  </si>
  <si>
    <t>152322198501052227</t>
  </si>
  <si>
    <t>李静华</t>
  </si>
  <si>
    <t>152322199106202218</t>
  </si>
  <si>
    <t>李晓华</t>
  </si>
  <si>
    <t>152322199306162222</t>
  </si>
  <si>
    <t>李阳</t>
  </si>
  <si>
    <t>152322198912252215</t>
  </si>
  <si>
    <t>娄凤海</t>
  </si>
  <si>
    <t>152322196905092218</t>
  </si>
  <si>
    <t>孙玉秀</t>
  </si>
  <si>
    <t>152322198909202225</t>
  </si>
  <si>
    <t>崔霞</t>
  </si>
  <si>
    <t>152322197702252220</t>
  </si>
  <si>
    <t>刘帅</t>
  </si>
  <si>
    <t>152322199308162218</t>
  </si>
  <si>
    <t>王大伟</t>
  </si>
  <si>
    <t>152322198907192211</t>
  </si>
  <si>
    <t>徐龙</t>
  </si>
  <si>
    <t>152322198902232237</t>
  </si>
  <si>
    <t>四川</t>
  </si>
  <si>
    <t>徐凤</t>
  </si>
  <si>
    <t>152322199402182215</t>
  </si>
  <si>
    <t>赵玉芬</t>
  </si>
  <si>
    <t>152322197104142224</t>
  </si>
  <si>
    <t>崔凯利</t>
  </si>
  <si>
    <t>15232219920121222X</t>
  </si>
  <si>
    <t>王云生</t>
  </si>
  <si>
    <t>15232219450410221X</t>
  </si>
  <si>
    <t>魏丽敏</t>
  </si>
  <si>
    <t>152322198011152225</t>
  </si>
  <si>
    <t>武岩</t>
  </si>
  <si>
    <t>152322198804202229</t>
  </si>
  <si>
    <t>公主岭</t>
  </si>
  <si>
    <t>152322197912252237</t>
  </si>
  <si>
    <t>152322198301152215</t>
  </si>
  <si>
    <t>杨丽芳</t>
  </si>
  <si>
    <t>152322197509062222</t>
  </si>
  <si>
    <t>杨曼</t>
  </si>
  <si>
    <t>152322199803112226</t>
  </si>
  <si>
    <t>于影</t>
  </si>
  <si>
    <t>152322198312052228</t>
  </si>
  <si>
    <t>152322196406092213</t>
  </si>
  <si>
    <t>张长利</t>
  </si>
  <si>
    <t>152322197710302216</t>
  </si>
  <si>
    <t>赵玉萍</t>
  </si>
  <si>
    <t>152322197010222223</t>
  </si>
  <si>
    <t>徐洪学</t>
  </si>
  <si>
    <t>152322196606162212</t>
  </si>
  <si>
    <t>李诚</t>
  </si>
  <si>
    <t>152322198301082210</t>
  </si>
  <si>
    <t>王桂杰</t>
  </si>
  <si>
    <t>152322198404182222</t>
  </si>
  <si>
    <t>庞淑兰</t>
  </si>
  <si>
    <t>15232219510317222X</t>
  </si>
  <si>
    <t>郝洪凯</t>
  </si>
  <si>
    <t>152322198504262211</t>
  </si>
  <si>
    <t>李顺</t>
  </si>
  <si>
    <t>152322198304042214</t>
  </si>
  <si>
    <t>杨军</t>
  </si>
  <si>
    <t>152322197711222218</t>
  </si>
  <si>
    <t>娄秀军</t>
  </si>
  <si>
    <t>152322199010222214</t>
  </si>
  <si>
    <t>蒋莉华</t>
  </si>
  <si>
    <t>152322196611192221</t>
  </si>
  <si>
    <t>曹国宝</t>
  </si>
  <si>
    <t>汉</t>
  </si>
  <si>
    <t>152322196302022210</t>
  </si>
  <si>
    <t>巴彦塔拉镇额伦索克嘎查</t>
  </si>
  <si>
    <t>吕忠才</t>
  </si>
  <si>
    <t>蒙</t>
  </si>
  <si>
    <t>152322196302062212</t>
  </si>
  <si>
    <t>张小华</t>
  </si>
  <si>
    <t>152322196302102229</t>
  </si>
  <si>
    <t>刘龙全</t>
  </si>
  <si>
    <t>152322196302172219</t>
  </si>
  <si>
    <t>白淑霞</t>
  </si>
  <si>
    <t>152322196302232226</t>
  </si>
  <si>
    <t>杨秀英</t>
  </si>
  <si>
    <t>152322196304022222</t>
  </si>
  <si>
    <t>家政公司</t>
  </si>
  <si>
    <t>牛凤芹</t>
  </si>
  <si>
    <t>152322196306012220</t>
  </si>
  <si>
    <t>赵军</t>
  </si>
  <si>
    <t>152322196306252216</t>
  </si>
  <si>
    <t>韩桂芹</t>
  </si>
  <si>
    <t>15232219630706222X</t>
  </si>
  <si>
    <t>杨国友</t>
  </si>
  <si>
    <t>152322196309062215</t>
  </si>
  <si>
    <t>吴连鹏</t>
  </si>
  <si>
    <t>152322198508152212</t>
  </si>
  <si>
    <t>张丽敏</t>
  </si>
  <si>
    <t>15232219890401222X</t>
  </si>
  <si>
    <t>梁玉春</t>
  </si>
  <si>
    <t>152322196311042221</t>
  </si>
  <si>
    <t>王玉霞</t>
  </si>
  <si>
    <t>152322196311182224</t>
  </si>
  <si>
    <t>白连成</t>
  </si>
  <si>
    <t>152322196312202215</t>
  </si>
  <si>
    <t>刘军臣</t>
  </si>
  <si>
    <t>152322196401092230</t>
  </si>
  <si>
    <t>朱玉华</t>
  </si>
  <si>
    <t>152322196402152223</t>
  </si>
  <si>
    <t>张万君</t>
  </si>
  <si>
    <t>152322196403012214</t>
  </si>
  <si>
    <t>赵淑芳</t>
  </si>
  <si>
    <t>152322196403022228</t>
  </si>
  <si>
    <t>徐秀珍</t>
  </si>
  <si>
    <t>152322196403202229</t>
  </si>
  <si>
    <t>张翠红</t>
  </si>
  <si>
    <t>152322196404142221</t>
  </si>
  <si>
    <t>吴仕敏</t>
  </si>
  <si>
    <t>152322196404232219</t>
  </si>
  <si>
    <t>白志学</t>
  </si>
  <si>
    <t>152322196405042214</t>
  </si>
  <si>
    <t>李凤琴</t>
  </si>
  <si>
    <t>152322196405052228</t>
  </si>
  <si>
    <t>吕玉梅</t>
  </si>
  <si>
    <t>152322196406202224</t>
  </si>
  <si>
    <t>刘忠财</t>
  </si>
  <si>
    <t>152322196408102219</t>
  </si>
  <si>
    <t>田永胜</t>
  </si>
  <si>
    <t>152322196410142236</t>
  </si>
  <si>
    <t>张爱民</t>
  </si>
  <si>
    <t>15232219641102221X</t>
  </si>
  <si>
    <t>宋继先</t>
  </si>
  <si>
    <t>152322196411071329</t>
  </si>
  <si>
    <t>张占江</t>
  </si>
  <si>
    <t>152322196412032217</t>
  </si>
  <si>
    <t>华金良</t>
  </si>
  <si>
    <t>152322196501032227</t>
  </si>
  <si>
    <t>王小辉</t>
  </si>
  <si>
    <t>152322196501312210</t>
  </si>
  <si>
    <t>朱长富</t>
  </si>
  <si>
    <t>152322196502042216</t>
  </si>
  <si>
    <t>吴立娟</t>
  </si>
  <si>
    <t>152322196502102223</t>
  </si>
  <si>
    <t>韩老丫</t>
  </si>
  <si>
    <t>152322196503222227</t>
  </si>
  <si>
    <t>包宝柱</t>
  </si>
  <si>
    <t>152322196505122211</t>
  </si>
  <si>
    <t>张万友</t>
  </si>
  <si>
    <t>152322196506112234</t>
  </si>
  <si>
    <t>王俊良</t>
  </si>
  <si>
    <t>152322196506272211</t>
  </si>
  <si>
    <t>李桂珍</t>
  </si>
  <si>
    <t>152322196507042223</t>
  </si>
  <si>
    <t>金静芝</t>
  </si>
  <si>
    <t>152322196508152248</t>
  </si>
  <si>
    <t>曹国军</t>
  </si>
  <si>
    <t>152322196508152256</t>
  </si>
  <si>
    <t>张家辉</t>
  </si>
  <si>
    <t>15232219650815223X</t>
  </si>
  <si>
    <t>152322196509042219</t>
  </si>
  <si>
    <t>152322196509122227</t>
  </si>
  <si>
    <t>赵九月</t>
  </si>
  <si>
    <t>152322196509212222</t>
  </si>
  <si>
    <t>赵臣</t>
  </si>
  <si>
    <t>152322196512032214</t>
  </si>
  <si>
    <t>王德全</t>
  </si>
  <si>
    <t>152322196601242213</t>
  </si>
  <si>
    <t>李小荣</t>
  </si>
  <si>
    <t>152322196603052229</t>
  </si>
  <si>
    <t>刘江</t>
  </si>
  <si>
    <t>152322196604072213</t>
  </si>
  <si>
    <t>于淑洁</t>
  </si>
  <si>
    <t>152322196604192223</t>
  </si>
  <si>
    <t>张代英</t>
  </si>
  <si>
    <t>152322196606022228</t>
  </si>
  <si>
    <t>孟志艳</t>
  </si>
  <si>
    <t>152322196606202229</t>
  </si>
  <si>
    <t>王永胜</t>
  </si>
  <si>
    <t>152322196607012216</t>
  </si>
  <si>
    <t>代英</t>
  </si>
  <si>
    <t>15232219660802223X</t>
  </si>
  <si>
    <t>荣金玲</t>
  </si>
  <si>
    <t>152322196608152229</t>
  </si>
  <si>
    <t>张永生</t>
  </si>
  <si>
    <t>152322196608192212</t>
  </si>
  <si>
    <t>王曙霞</t>
  </si>
  <si>
    <t>152322196610012225</t>
  </si>
  <si>
    <t>王小彬</t>
  </si>
  <si>
    <t>152322196610272211</t>
  </si>
  <si>
    <t>李玉环</t>
  </si>
  <si>
    <t>15052119661120132X</t>
  </si>
  <si>
    <t>杨喜发</t>
  </si>
  <si>
    <t>152322196612252214</t>
  </si>
  <si>
    <t>李小立</t>
  </si>
  <si>
    <t>152322196701122227</t>
  </si>
  <si>
    <t>152322196701192217</t>
  </si>
  <si>
    <t>华海全</t>
  </si>
  <si>
    <t>152322196702042210</t>
  </si>
  <si>
    <t>吴桂香</t>
  </si>
  <si>
    <t>152322196703012224</t>
  </si>
  <si>
    <t>周丽萍</t>
  </si>
  <si>
    <t>152322196703152243</t>
  </si>
  <si>
    <t>王占元</t>
  </si>
  <si>
    <t>152322196704012218</t>
  </si>
  <si>
    <t>张翠英</t>
  </si>
  <si>
    <t>152322196705032229</t>
  </si>
  <si>
    <t>崔凤媛</t>
  </si>
  <si>
    <t>152322196706092223</t>
  </si>
  <si>
    <t>朱长贵</t>
  </si>
  <si>
    <t>152322196707032214</t>
  </si>
  <si>
    <t>韩德才</t>
  </si>
  <si>
    <t>152322196707152216</t>
  </si>
  <si>
    <t>张六十八</t>
  </si>
  <si>
    <t>152322196708152218</t>
  </si>
  <si>
    <t>王春梅</t>
  </si>
  <si>
    <t>152322196709022220</t>
  </si>
  <si>
    <t>孙淑梅</t>
  </si>
  <si>
    <t>152322196709242223</t>
  </si>
  <si>
    <t>唐兴国</t>
  </si>
  <si>
    <t>152322196710012214</t>
  </si>
  <si>
    <t>宋桂花</t>
  </si>
  <si>
    <t>152322196710152225</t>
  </si>
  <si>
    <t>侯敬春</t>
  </si>
  <si>
    <t>152322196711072219</t>
  </si>
  <si>
    <t>孟祥武</t>
  </si>
  <si>
    <t>152322196711142213</t>
  </si>
  <si>
    <t>赵三英</t>
  </si>
  <si>
    <t>152322196712072229</t>
  </si>
  <si>
    <t>刘乃昆</t>
  </si>
  <si>
    <t>152322196712282218</t>
  </si>
  <si>
    <t>邢波</t>
  </si>
  <si>
    <t>150521196801071327</t>
  </si>
  <si>
    <t>吴静波</t>
  </si>
  <si>
    <t>152322196801252213</t>
  </si>
  <si>
    <t>张斯琴</t>
  </si>
  <si>
    <t>152322196802062227</t>
  </si>
  <si>
    <t>宫玉琴</t>
  </si>
  <si>
    <t>152322196802202226</t>
  </si>
  <si>
    <t>李锦泉</t>
  </si>
  <si>
    <t>152322196802282211</t>
  </si>
  <si>
    <t>杨国发</t>
  </si>
  <si>
    <t>15232219680328223X</t>
  </si>
  <si>
    <t>华金凤</t>
  </si>
  <si>
    <t>152322196804022229</t>
  </si>
  <si>
    <t>赵凤兰</t>
  </si>
  <si>
    <t>152322196804062220</t>
  </si>
  <si>
    <t>赵五月</t>
  </si>
  <si>
    <t>152322196804252243</t>
  </si>
  <si>
    <t>杨春兰</t>
  </si>
  <si>
    <t>152322196804252227</t>
  </si>
  <si>
    <t>关德全</t>
  </si>
  <si>
    <t>152322196807082219</t>
  </si>
  <si>
    <t>李全</t>
  </si>
  <si>
    <t>152322196807212212</t>
  </si>
  <si>
    <t>吕忠娟</t>
  </si>
  <si>
    <t>152322196807232221</t>
  </si>
  <si>
    <t>白金玲</t>
  </si>
  <si>
    <t>152322196808092224</t>
  </si>
  <si>
    <t xml:space="preserve"> </t>
  </si>
  <si>
    <t>苗春蔚</t>
  </si>
  <si>
    <t>15232219680906222X</t>
  </si>
  <si>
    <t>靖秀英</t>
  </si>
  <si>
    <t>152322196809192227</t>
  </si>
  <si>
    <t>张万红</t>
  </si>
  <si>
    <t>152322196810022217</t>
  </si>
  <si>
    <t>刘忠海</t>
  </si>
  <si>
    <t>152322196810142219</t>
  </si>
  <si>
    <t>孙利贵</t>
  </si>
  <si>
    <t>152322196810172215</t>
  </si>
  <si>
    <t>吴立云</t>
  </si>
  <si>
    <t>152322196810212221</t>
  </si>
  <si>
    <t>陈玉新</t>
  </si>
  <si>
    <t>152322196810272216</t>
  </si>
  <si>
    <t>王俊刚</t>
  </si>
  <si>
    <t>152322196811112214</t>
  </si>
  <si>
    <t>马金芝</t>
  </si>
  <si>
    <t>150521196812071322</t>
  </si>
  <si>
    <t>李凤艳</t>
  </si>
  <si>
    <t>152322196812242221</t>
  </si>
  <si>
    <t>白志军</t>
  </si>
  <si>
    <t>152322196901012217</t>
  </si>
  <si>
    <t>武玉艳</t>
  </si>
  <si>
    <t>152322196902272221</t>
  </si>
  <si>
    <t>海玉梅</t>
  </si>
  <si>
    <t>152322196903012245</t>
  </si>
  <si>
    <t>王国峰</t>
  </si>
  <si>
    <t>152322196903212212</t>
  </si>
  <si>
    <t>翟艳春</t>
  </si>
  <si>
    <t>232103196905135644</t>
  </si>
  <si>
    <t>张万全</t>
  </si>
  <si>
    <t>152322196905262213</t>
  </si>
  <si>
    <t>梁春波</t>
  </si>
  <si>
    <t>152322196906082214</t>
  </si>
  <si>
    <t>刘金枝</t>
  </si>
  <si>
    <t>152322196908032229</t>
  </si>
  <si>
    <t>候亚洁</t>
  </si>
  <si>
    <t>152322196908172248</t>
  </si>
  <si>
    <t>李凤英</t>
  </si>
  <si>
    <t>152322196909022225</t>
  </si>
  <si>
    <t>卢彦</t>
  </si>
  <si>
    <t>152322196909172223</t>
  </si>
  <si>
    <t>王占义</t>
  </si>
  <si>
    <t>152322196911032211</t>
  </si>
  <si>
    <t>杨喜生</t>
  </si>
  <si>
    <t>152322196911122217</t>
  </si>
  <si>
    <t>张丽华</t>
  </si>
  <si>
    <t>152322196911172222</t>
  </si>
  <si>
    <t>刘乃仑</t>
  </si>
  <si>
    <t>152322196912012239</t>
  </si>
  <si>
    <t>韩莲花</t>
  </si>
  <si>
    <t>152322196912062244</t>
  </si>
  <si>
    <t>孙路</t>
  </si>
  <si>
    <t>15232219691230221X</t>
  </si>
  <si>
    <t>刘亚珍</t>
  </si>
  <si>
    <t>15232219700102222X</t>
  </si>
  <si>
    <t>宫金贵</t>
  </si>
  <si>
    <t>152322197001182215</t>
  </si>
  <si>
    <t>马立华</t>
  </si>
  <si>
    <t>152322197002042222</t>
  </si>
  <si>
    <t>赵国权</t>
  </si>
  <si>
    <t>152322197002202214</t>
  </si>
  <si>
    <t>马俊华</t>
  </si>
  <si>
    <t>152322197003192214</t>
  </si>
  <si>
    <t>张爱山</t>
  </si>
  <si>
    <t>152322197004152257</t>
  </si>
  <si>
    <t>庞立华</t>
  </si>
  <si>
    <t>152322197004302227</t>
  </si>
  <si>
    <t>畅玉艳</t>
  </si>
  <si>
    <t>150521197006041326</t>
  </si>
  <si>
    <t>杨海英</t>
  </si>
  <si>
    <t>152322197006072226</t>
  </si>
  <si>
    <t>朱长荣</t>
  </si>
  <si>
    <t>152322197006152218</t>
  </si>
  <si>
    <t>杨国民</t>
  </si>
  <si>
    <t>152322197007032218</t>
  </si>
  <si>
    <t>荣海玉</t>
  </si>
  <si>
    <t>152322197007172210</t>
  </si>
  <si>
    <t>关德玉</t>
  </si>
  <si>
    <t>152322197008012219</t>
  </si>
  <si>
    <t>唐兴龙</t>
  </si>
  <si>
    <t>152322197009072213</t>
  </si>
  <si>
    <t>尚玉琴</t>
  </si>
  <si>
    <t>150521197009201321</t>
  </si>
  <si>
    <t>孙东立</t>
  </si>
  <si>
    <t>152322197010082259</t>
  </si>
  <si>
    <t>152322197012162121</t>
  </si>
  <si>
    <t>田永海</t>
  </si>
  <si>
    <t>152322197101012213</t>
  </si>
  <si>
    <t>王华峰</t>
  </si>
  <si>
    <t>152322197102022210</t>
  </si>
  <si>
    <t>朱玉辉</t>
  </si>
  <si>
    <t>152322197102102229</t>
  </si>
  <si>
    <t>王丽华</t>
  </si>
  <si>
    <t>152322197102212225</t>
  </si>
  <si>
    <t>李宏</t>
  </si>
  <si>
    <t>152322197103132219</t>
  </si>
  <si>
    <t>刘忠仁</t>
  </si>
  <si>
    <t>152322197103182216</t>
  </si>
  <si>
    <t>韩根柱</t>
  </si>
  <si>
    <t>152322197103212219</t>
  </si>
  <si>
    <t>朱长仁</t>
  </si>
  <si>
    <t>152322197104142216</t>
  </si>
  <si>
    <t>吴桂平</t>
  </si>
  <si>
    <t>15232219710503222X</t>
  </si>
  <si>
    <t>白玉荣</t>
  </si>
  <si>
    <t>152322197105142226</t>
  </si>
  <si>
    <t>赵丽华</t>
  </si>
  <si>
    <t>152322197105272223</t>
  </si>
  <si>
    <t>孙双玉</t>
  </si>
  <si>
    <t>152322197105292232</t>
  </si>
  <si>
    <t>刘丽娟</t>
  </si>
  <si>
    <t>152322197106012220</t>
  </si>
  <si>
    <t>王占江</t>
  </si>
  <si>
    <t>152322197106112213</t>
  </si>
  <si>
    <t>吴立光</t>
  </si>
  <si>
    <t>152322197107132224</t>
  </si>
  <si>
    <t>汪玲</t>
  </si>
  <si>
    <t>152322197108122220</t>
  </si>
  <si>
    <t>马兴华</t>
  </si>
  <si>
    <t>152322197110212217</t>
  </si>
  <si>
    <t>董春娥</t>
  </si>
  <si>
    <t>152322197111072228</t>
  </si>
  <si>
    <t>孟祥双</t>
  </si>
  <si>
    <t>15232219711107221X</t>
  </si>
  <si>
    <t>刘乃红</t>
  </si>
  <si>
    <t>152322197111122213</t>
  </si>
  <si>
    <t>赵哲</t>
  </si>
  <si>
    <t>152322197112132210</t>
  </si>
  <si>
    <t>冯玉荣</t>
  </si>
  <si>
    <t>152322197112202223</t>
  </si>
  <si>
    <t>152322197201242219</t>
  </si>
  <si>
    <t>张田鸽</t>
  </si>
  <si>
    <t>152322197202112248</t>
  </si>
  <si>
    <t>卢成</t>
  </si>
  <si>
    <t>152322197202152215</t>
  </si>
  <si>
    <t>马少华</t>
  </si>
  <si>
    <t>152322197203032215</t>
  </si>
  <si>
    <t>张建成</t>
  </si>
  <si>
    <t>152322197204132218</t>
  </si>
  <si>
    <t>吕忠福</t>
  </si>
  <si>
    <t>152322197205062215</t>
  </si>
  <si>
    <t>王淑香</t>
  </si>
  <si>
    <t>152322197206032229</t>
  </si>
  <si>
    <t>张五月</t>
  </si>
  <si>
    <t>152322197206142225</t>
  </si>
  <si>
    <t>郑亚春</t>
  </si>
  <si>
    <t>152322197208102227</t>
  </si>
  <si>
    <t>王金发</t>
  </si>
  <si>
    <t>152322197209042211</t>
  </si>
  <si>
    <t>张立国</t>
  </si>
  <si>
    <t>152322197209112216</t>
  </si>
  <si>
    <t>朱长军</t>
  </si>
  <si>
    <t>152322197209252219</t>
  </si>
  <si>
    <t>杨水英</t>
  </si>
  <si>
    <t>152322197209252227</t>
  </si>
  <si>
    <t>王春平</t>
  </si>
  <si>
    <t>150521197209251315</t>
  </si>
  <si>
    <t>吴丽娜</t>
  </si>
  <si>
    <t>152322197209292229</t>
  </si>
  <si>
    <t>赵国印</t>
  </si>
  <si>
    <t>152322197211112215</t>
  </si>
  <si>
    <t>王雅洁</t>
  </si>
  <si>
    <t>152322197211262221</t>
  </si>
  <si>
    <t>152322197211282214</t>
  </si>
  <si>
    <t>孙忠</t>
  </si>
  <si>
    <t>152322197212072219</t>
  </si>
  <si>
    <t>王丽霞</t>
  </si>
  <si>
    <t>152322197212152243</t>
  </si>
  <si>
    <t>李秀兰</t>
  </si>
  <si>
    <t>152322197212152227</t>
  </si>
  <si>
    <t>李艳玲</t>
  </si>
  <si>
    <t>152322197301012226</t>
  </si>
  <si>
    <t>海春艳</t>
  </si>
  <si>
    <t>152322197301072229</t>
  </si>
  <si>
    <t>152322197302072212</t>
  </si>
  <si>
    <t>徐丽</t>
  </si>
  <si>
    <t>150521197302120029</t>
  </si>
  <si>
    <t>王春成</t>
  </si>
  <si>
    <t>152322197302152212</t>
  </si>
  <si>
    <t>金政红</t>
  </si>
  <si>
    <t>152322197302192214</t>
  </si>
  <si>
    <t>包桂英</t>
  </si>
  <si>
    <t>152322197305032224</t>
  </si>
  <si>
    <t>李波</t>
  </si>
  <si>
    <t>152322197305042211</t>
  </si>
  <si>
    <t>朱长华</t>
  </si>
  <si>
    <t>152322197305202211</t>
  </si>
  <si>
    <t>韩秀梅</t>
  </si>
  <si>
    <t>152322197306012225</t>
  </si>
  <si>
    <t>赵洪军</t>
  </si>
  <si>
    <t>152322197307202215</t>
  </si>
  <si>
    <t>刘乃卫</t>
  </si>
  <si>
    <t>152322197311102217</t>
  </si>
  <si>
    <t>152322197311172215</t>
  </si>
  <si>
    <t>刘忠富</t>
  </si>
  <si>
    <t>152322197312022219</t>
  </si>
  <si>
    <t>王玉杰</t>
  </si>
  <si>
    <t>152322197312212223</t>
  </si>
  <si>
    <t>孙亚杰</t>
  </si>
  <si>
    <t>152322197312232224</t>
  </si>
  <si>
    <t>彭红梅</t>
  </si>
  <si>
    <t>152322197312312224</t>
  </si>
  <si>
    <t>张七十三</t>
  </si>
  <si>
    <t>152322197401052217</t>
  </si>
  <si>
    <t>金玉春</t>
  </si>
  <si>
    <t>152327197401301123</t>
  </si>
  <si>
    <t>代胜</t>
  </si>
  <si>
    <t>152322197402212219</t>
  </si>
  <si>
    <t>庞晓华</t>
  </si>
  <si>
    <t>152322197403182226</t>
  </si>
  <si>
    <t>王占山</t>
  </si>
  <si>
    <t>152322197403252212</t>
  </si>
  <si>
    <t>王淑娥</t>
  </si>
  <si>
    <t>152322197404162227</t>
  </si>
  <si>
    <t>王俊才</t>
  </si>
  <si>
    <t>张建强</t>
  </si>
  <si>
    <t>152322197405152215</t>
  </si>
  <si>
    <t>马艳华</t>
  </si>
  <si>
    <t>152322197405172224</t>
  </si>
  <si>
    <t>郝铁军</t>
  </si>
  <si>
    <t>152322197406042210</t>
  </si>
  <si>
    <t>薄凤</t>
  </si>
  <si>
    <t>152322197406202210</t>
  </si>
  <si>
    <t>唐海英</t>
  </si>
  <si>
    <t>152322197410172210</t>
  </si>
  <si>
    <t>吴立宏</t>
  </si>
  <si>
    <t>150521197410211323</t>
  </si>
  <si>
    <t>关福妞</t>
  </si>
  <si>
    <t>152322197411012227</t>
  </si>
  <si>
    <t>朱长义</t>
  </si>
  <si>
    <t>152322197411122215</t>
  </si>
  <si>
    <t>赵学</t>
  </si>
  <si>
    <t>15232219741119223X</t>
  </si>
  <si>
    <t>赵柱</t>
  </si>
  <si>
    <t>152322197411192213</t>
  </si>
  <si>
    <t>苏玉花</t>
  </si>
  <si>
    <t>15232219741211222X</t>
  </si>
  <si>
    <t>艾春玲</t>
  </si>
  <si>
    <t>152322197502112223</t>
  </si>
  <si>
    <t>宫文贵</t>
  </si>
  <si>
    <t>152322197503142213</t>
  </si>
  <si>
    <t>马占华</t>
  </si>
  <si>
    <t>152322197504012218</t>
  </si>
  <si>
    <t>杨立宏</t>
  </si>
  <si>
    <t>152322197504032227</t>
  </si>
  <si>
    <t>李金荣</t>
  </si>
  <si>
    <t>152322197504062223</t>
  </si>
  <si>
    <t>石艳梅</t>
  </si>
  <si>
    <t>152322197504132228</t>
  </si>
  <si>
    <t>马振华</t>
  </si>
  <si>
    <t>152322197504142215</t>
  </si>
  <si>
    <t>周海洁</t>
  </si>
  <si>
    <t>152322197504192220</t>
  </si>
  <si>
    <t>杨学英</t>
  </si>
  <si>
    <t>152322197505022223</t>
  </si>
  <si>
    <t>张宏生</t>
  </si>
  <si>
    <t>152322197505152212</t>
  </si>
  <si>
    <t>蔡艳君</t>
  </si>
  <si>
    <t>152322197506052221</t>
  </si>
  <si>
    <t>152322197507232216</t>
  </si>
  <si>
    <t>崔桂香</t>
  </si>
  <si>
    <t>15232219750815132X</t>
  </si>
  <si>
    <t>吴莲波</t>
  </si>
  <si>
    <t>152322197509092210</t>
  </si>
  <si>
    <t>张国辉</t>
  </si>
  <si>
    <t>152322197509102212</t>
  </si>
  <si>
    <t>赵洪臣</t>
  </si>
  <si>
    <t>152322197510042210</t>
  </si>
  <si>
    <t>葛秀娟</t>
  </si>
  <si>
    <t>152322197510122229</t>
  </si>
  <si>
    <t>孙丽苹</t>
  </si>
  <si>
    <t>152322197511282224</t>
  </si>
  <si>
    <t>朱长民</t>
  </si>
  <si>
    <t>152322197601022215</t>
  </si>
  <si>
    <t>张银</t>
  </si>
  <si>
    <t>152322197601132211</t>
  </si>
  <si>
    <t>马艳梅</t>
  </si>
  <si>
    <t>152322197602122226</t>
  </si>
  <si>
    <t>张丽萍</t>
  </si>
  <si>
    <t>15052119760217132X</t>
  </si>
  <si>
    <t>荣金华</t>
  </si>
  <si>
    <t>152322197604022229</t>
  </si>
  <si>
    <t>郝铁明</t>
  </si>
  <si>
    <t>152322197604202211</t>
  </si>
  <si>
    <t>潘红梅</t>
  </si>
  <si>
    <t>152322197604242221</t>
  </si>
  <si>
    <t>王春龙</t>
  </si>
  <si>
    <t>152322197604282215</t>
  </si>
  <si>
    <t>唐月英</t>
  </si>
  <si>
    <t>152322197605212227</t>
  </si>
  <si>
    <t>陈小光</t>
  </si>
  <si>
    <t>152322197606272213</t>
  </si>
  <si>
    <t>王俊伟</t>
  </si>
  <si>
    <t>152322197606302216</t>
  </si>
  <si>
    <t>赵秀梅</t>
  </si>
  <si>
    <t>152322197610032220</t>
  </si>
  <si>
    <t>艾宏</t>
  </si>
  <si>
    <t>152322197610112212</t>
  </si>
  <si>
    <t>张立辉</t>
  </si>
  <si>
    <t>152322197610142219</t>
  </si>
  <si>
    <t>张立民</t>
  </si>
  <si>
    <t>152322197610302219</t>
  </si>
  <si>
    <t>152322197611182220</t>
  </si>
  <si>
    <t>田长胜</t>
  </si>
  <si>
    <t>152322197612202211</t>
  </si>
  <si>
    <t>赵海莲</t>
  </si>
  <si>
    <t>15232219770108232X</t>
  </si>
  <si>
    <t>152322197701102212</t>
  </si>
  <si>
    <t>李庆华</t>
  </si>
  <si>
    <t>15232219770119222X</t>
  </si>
  <si>
    <t>张坤</t>
  </si>
  <si>
    <t>152322197702042215</t>
  </si>
  <si>
    <t>冯玉霞</t>
  </si>
  <si>
    <t>152322197702142224</t>
  </si>
  <si>
    <t>顾千琢</t>
  </si>
  <si>
    <t>152322197703122225</t>
  </si>
  <si>
    <t>朱长友</t>
  </si>
  <si>
    <t>152322197703132212</t>
  </si>
  <si>
    <t>王金才</t>
  </si>
  <si>
    <t>152322197703292216</t>
  </si>
  <si>
    <t>田永江</t>
  </si>
  <si>
    <t>152322197704192217</t>
  </si>
  <si>
    <t>李金花</t>
  </si>
  <si>
    <t>15232219770426222X</t>
  </si>
  <si>
    <t>张立君</t>
  </si>
  <si>
    <t>152322197705032223</t>
  </si>
  <si>
    <t>徐景才</t>
  </si>
  <si>
    <t>152322197705052216</t>
  </si>
  <si>
    <t>于红霞</t>
  </si>
  <si>
    <t>152322197705102228</t>
  </si>
  <si>
    <t>王玉清</t>
  </si>
  <si>
    <t>152322197705132224</t>
  </si>
  <si>
    <t>张晓明</t>
  </si>
  <si>
    <t>152322197709072214</t>
  </si>
  <si>
    <t>李金艳</t>
  </si>
  <si>
    <t>152322197709072222</t>
  </si>
  <si>
    <t>秦海霞</t>
  </si>
  <si>
    <t>152322197709092223</t>
  </si>
  <si>
    <t>金忠国</t>
  </si>
  <si>
    <t>152322197710202215</t>
  </si>
  <si>
    <t>黄艳娟</t>
  </si>
  <si>
    <t>152322197710202223</t>
  </si>
  <si>
    <t>杨青英</t>
  </si>
  <si>
    <t>152322197711042217</t>
  </si>
  <si>
    <t>马保华</t>
  </si>
  <si>
    <t>152322197801012214</t>
  </si>
  <si>
    <t>张立军</t>
  </si>
  <si>
    <t>15232219780110221X</t>
  </si>
  <si>
    <t>包玉柱</t>
  </si>
  <si>
    <t>152322197801132232</t>
  </si>
  <si>
    <t>黄胜利</t>
  </si>
  <si>
    <t>152322197802132218</t>
  </si>
  <si>
    <t>李晓红</t>
  </si>
  <si>
    <t>152322197802152227</t>
  </si>
  <si>
    <t>徐志强</t>
  </si>
  <si>
    <t>152322197802162214</t>
  </si>
  <si>
    <t>石春艳</t>
  </si>
  <si>
    <t>152322197802172228</t>
  </si>
  <si>
    <t>152322197803132228</t>
  </si>
  <si>
    <t>韩都达古拉</t>
  </si>
  <si>
    <t>15232219780413222X</t>
  </si>
  <si>
    <t>高洪</t>
  </si>
  <si>
    <t>152322197807132225</t>
  </si>
  <si>
    <t>王才</t>
  </si>
  <si>
    <t>152322197807292210</t>
  </si>
  <si>
    <t>李金凤</t>
  </si>
  <si>
    <t>15232219780907222X</t>
  </si>
  <si>
    <t>苏金柱</t>
  </si>
  <si>
    <t>152322197809152211</t>
  </si>
  <si>
    <t>艾敏</t>
  </si>
  <si>
    <t>152322197809172220</t>
  </si>
  <si>
    <t>艾文会</t>
  </si>
  <si>
    <t>152322197811152210</t>
  </si>
  <si>
    <t>越志刚</t>
  </si>
  <si>
    <t>152322197901012211</t>
  </si>
  <si>
    <t>陈晓鹏</t>
  </si>
  <si>
    <t>152322197901152214</t>
  </si>
  <si>
    <t>梁艳玲</t>
  </si>
  <si>
    <t>152322197901251327</t>
  </si>
  <si>
    <t>白强玲</t>
  </si>
  <si>
    <t>152322197903012223</t>
  </si>
  <si>
    <t>黄立军</t>
  </si>
  <si>
    <t>152322197903292210</t>
  </si>
  <si>
    <t>白丽荣</t>
  </si>
  <si>
    <t>152322197904102220</t>
  </si>
  <si>
    <t>白云龙</t>
  </si>
  <si>
    <t>152322197905102214</t>
  </si>
  <si>
    <t>庞振华</t>
  </si>
  <si>
    <t>152322197905282219</t>
  </si>
  <si>
    <t>刘春峰</t>
  </si>
  <si>
    <t>152322197906192215</t>
  </si>
  <si>
    <t>刘忠伟</t>
  </si>
  <si>
    <t>152322198309062214</t>
  </si>
  <si>
    <t>巴彦塔拉镇马家村</t>
  </si>
  <si>
    <t>浙江省舟山市定海区</t>
  </si>
  <si>
    <t>白泉镇华丰船厂</t>
  </si>
  <si>
    <t>刘晓明</t>
  </si>
  <si>
    <t>152322197903222220</t>
  </si>
  <si>
    <t>长白乡长白岛中天重工</t>
  </si>
  <si>
    <t>孙淑祥</t>
  </si>
  <si>
    <t>152322197808062214</t>
  </si>
  <si>
    <t>152322199101152223</t>
  </si>
  <si>
    <t>山东省威海市</t>
  </si>
  <si>
    <t>荣成市石岛大品家</t>
  </si>
  <si>
    <t>畅伟</t>
  </si>
  <si>
    <t>152322199004082219</t>
  </si>
  <si>
    <t>山东省潍坊市昌邑县</t>
  </si>
  <si>
    <t>山东浩信启迪汽车零部件有限公司</t>
  </si>
  <si>
    <t>造型班长</t>
  </si>
  <si>
    <t>苏有朋</t>
  </si>
  <si>
    <t>152322200601162212</t>
  </si>
  <si>
    <t>天津莎莎咖啡有限公司于家堡分公司</t>
  </si>
  <si>
    <t>厨房</t>
  </si>
  <si>
    <t>张国全</t>
  </si>
  <si>
    <t>152322198101042214</t>
  </si>
  <si>
    <t>山西省朔州市</t>
  </si>
  <si>
    <t>北京中煤洗选有限公司</t>
  </si>
  <si>
    <t>工艺岗位</t>
  </si>
  <si>
    <t>黄国峰</t>
  </si>
  <si>
    <t>152322198105102210</t>
  </si>
  <si>
    <t>浙江省舟山市岱山县</t>
  </si>
  <si>
    <t>金海重工</t>
  </si>
  <si>
    <t>吴兵</t>
  </si>
  <si>
    <t>220382198103190424</t>
  </si>
  <si>
    <t>黄国辉</t>
  </si>
  <si>
    <t>152322199012172214</t>
  </si>
  <si>
    <t>双辽牧原十场</t>
  </si>
  <si>
    <t>王立武</t>
  </si>
  <si>
    <t>152322198110132211</t>
  </si>
  <si>
    <t>三亚市吉阳区</t>
  </si>
  <si>
    <t>荔枝沟</t>
  </si>
  <si>
    <t>尚晓亮</t>
  </si>
  <si>
    <t>152322198305152212</t>
  </si>
  <si>
    <t>152322195706032226</t>
  </si>
  <si>
    <t>2018/5</t>
  </si>
  <si>
    <t>陕西省桂林市</t>
  </si>
  <si>
    <t>临时工</t>
  </si>
  <si>
    <t>小工</t>
  </si>
  <si>
    <t>孙双杰</t>
  </si>
  <si>
    <t>152322198002052249</t>
  </si>
  <si>
    <t>15144635059</t>
  </si>
  <si>
    <t>2022/2/24</t>
  </si>
  <si>
    <t>吉林省双辽市卧虎镇</t>
  </si>
  <si>
    <t>秦艳民</t>
  </si>
  <si>
    <t>152322197101182212</t>
  </si>
  <si>
    <t>2021/1</t>
  </si>
  <si>
    <t>王厚元饺子馆</t>
  </si>
  <si>
    <t>苏赛男</t>
  </si>
  <si>
    <t>152322199308272722</t>
  </si>
  <si>
    <t>2014/</t>
  </si>
  <si>
    <t>沈阳市白云惠港</t>
  </si>
  <si>
    <t>装饰工程有限公司</t>
  </si>
  <si>
    <t>成本预算</t>
  </si>
  <si>
    <t>王佳丽</t>
  </si>
  <si>
    <t>152322196309132244</t>
  </si>
  <si>
    <t>13844454108</t>
  </si>
  <si>
    <t>2020/1/1</t>
  </si>
  <si>
    <t>通辽市富力小学</t>
  </si>
  <si>
    <t>解景辉</t>
  </si>
  <si>
    <t>15232219961210221X</t>
  </si>
  <si>
    <t>13578676772</t>
  </si>
  <si>
    <t>吉林省维元生物科技有限公司</t>
  </si>
  <si>
    <t>王春宇</t>
  </si>
  <si>
    <t>152322200211292214</t>
  </si>
  <si>
    <t>18223055118</t>
  </si>
  <si>
    <t>外卖员</t>
  </si>
  <si>
    <t>152322197808042213</t>
  </si>
  <si>
    <t>18243447699</t>
  </si>
  <si>
    <t>后厨</t>
  </si>
  <si>
    <t>苏春丽</t>
  </si>
  <si>
    <t>15232219790718222X</t>
  </si>
  <si>
    <t>15222602104</t>
  </si>
  <si>
    <t>王彦达</t>
  </si>
  <si>
    <t>152322199508242212</t>
  </si>
  <si>
    <t>18802449440</t>
  </si>
  <si>
    <t>2022/2</t>
  </si>
  <si>
    <t>作业工</t>
  </si>
  <si>
    <t>苏占民</t>
  </si>
  <si>
    <t>152322196610092237</t>
  </si>
  <si>
    <t>13630922621</t>
  </si>
  <si>
    <t>2016/3</t>
  </si>
  <si>
    <t>辽南船厂</t>
  </si>
  <si>
    <t>王立辉</t>
  </si>
  <si>
    <t>152322198305162218</t>
  </si>
  <si>
    <t>15895427891</t>
  </si>
  <si>
    <t>2015/1/1</t>
  </si>
  <si>
    <t>江苏省苏州市</t>
  </si>
  <si>
    <t>江苏纳楯科技有限公司</t>
  </si>
  <si>
    <t>152322198501072228</t>
  </si>
  <si>
    <t>15995403525</t>
  </si>
  <si>
    <t>2015/1</t>
  </si>
  <si>
    <t>王立鹏</t>
  </si>
  <si>
    <t>1523222199612282214</t>
  </si>
  <si>
    <t>16722441173</t>
  </si>
  <si>
    <t>河北省牛放牧业</t>
  </si>
  <si>
    <t>挤奶部</t>
  </si>
  <si>
    <t>胡玉军</t>
  </si>
  <si>
    <t>1523222198502262218</t>
  </si>
  <si>
    <t>13624347533</t>
  </si>
  <si>
    <t>2022/2/26</t>
  </si>
  <si>
    <t>甘井子区大连湾华润置地有限公司</t>
  </si>
  <si>
    <t>水工</t>
  </si>
  <si>
    <t>韩桂珍</t>
  </si>
  <si>
    <t>152322197312262220</t>
  </si>
  <si>
    <t>15164095725</t>
  </si>
  <si>
    <t>2005</t>
  </si>
  <si>
    <t>合众创亚</t>
  </si>
  <si>
    <t>操作工</t>
  </si>
  <si>
    <t>胡玉双</t>
  </si>
  <si>
    <t>15232219861017221X</t>
  </si>
  <si>
    <t>18847501694</t>
  </si>
  <si>
    <t>李国忠</t>
  </si>
  <si>
    <t>152322197402262216</t>
  </si>
  <si>
    <t>15391178326</t>
  </si>
  <si>
    <t>2021/08/15</t>
  </si>
  <si>
    <t>阜丰生物科技有限公司</t>
  </si>
  <si>
    <t>152322196611252220</t>
  </si>
  <si>
    <t>巴彦塔拉镇谢家窑村</t>
  </si>
  <si>
    <t>于小华</t>
  </si>
  <si>
    <t>152322196612172249</t>
  </si>
  <si>
    <t>谢家窑村</t>
  </si>
  <si>
    <t>蔡品荣</t>
  </si>
  <si>
    <t>15232219680412222X</t>
  </si>
  <si>
    <t>姜丽红</t>
  </si>
  <si>
    <t>152322197110212225</t>
  </si>
  <si>
    <t>泉州</t>
  </si>
  <si>
    <t>姜俊霞</t>
  </si>
  <si>
    <t>152322197209212225</t>
  </si>
  <si>
    <t>丛慧</t>
  </si>
  <si>
    <t>15232219721026222X</t>
  </si>
  <si>
    <t>孟庆丽</t>
  </si>
  <si>
    <t>152322197311072222</t>
  </si>
  <si>
    <t>152322197312192242</t>
  </si>
  <si>
    <t>吴兴云</t>
  </si>
  <si>
    <t>152322197406252226</t>
  </si>
  <si>
    <t>宋丽欣</t>
  </si>
  <si>
    <t>152322197410072228</t>
  </si>
  <si>
    <t>赵艳春</t>
  </si>
  <si>
    <t>152322197410122221</t>
  </si>
  <si>
    <t>05204050475</t>
  </si>
  <si>
    <t>姜春霞</t>
  </si>
  <si>
    <t>152322197410142222</t>
  </si>
  <si>
    <t>孙艳玲</t>
  </si>
  <si>
    <t>152322197507252225</t>
  </si>
  <si>
    <t>孟凡荣</t>
  </si>
  <si>
    <t>152322197512142223</t>
  </si>
  <si>
    <t>刘立萍</t>
  </si>
  <si>
    <t>152322197603222229</t>
  </si>
  <si>
    <t>冯丽</t>
  </si>
  <si>
    <t>152322197608022226</t>
  </si>
  <si>
    <t>张金华</t>
  </si>
  <si>
    <t>152322197610072222</t>
  </si>
  <si>
    <t>李辉</t>
  </si>
  <si>
    <t>152322197702022265</t>
  </si>
  <si>
    <t>陈广菊</t>
  </si>
  <si>
    <t>150521197702191328</t>
  </si>
  <si>
    <t>黄永梅</t>
  </si>
  <si>
    <t>152322198006252221</t>
  </si>
  <si>
    <t>梁红玉</t>
  </si>
  <si>
    <t>152322198009212225</t>
  </si>
  <si>
    <t>152322198105292245</t>
  </si>
  <si>
    <t>王春辉</t>
  </si>
  <si>
    <t>152322198203192328</t>
  </si>
  <si>
    <t>福州</t>
  </si>
  <si>
    <t>刘春雨</t>
  </si>
  <si>
    <t>152322198303132242</t>
  </si>
  <si>
    <t>段璐漪</t>
  </si>
  <si>
    <t>41082519830714752X</t>
  </si>
  <si>
    <t>孙彩红</t>
  </si>
  <si>
    <t>152322198311132226</t>
  </si>
  <si>
    <t>刘丽娜</t>
  </si>
  <si>
    <t>152322198402102225</t>
  </si>
  <si>
    <t>张金玲</t>
  </si>
  <si>
    <t>15232219840228222X</t>
  </si>
  <si>
    <t>刘丽艳</t>
  </si>
  <si>
    <t>152322198404102229</t>
  </si>
  <si>
    <t>杜娟</t>
  </si>
  <si>
    <t>231085198409240426</t>
  </si>
  <si>
    <t>裴丽丽</t>
  </si>
  <si>
    <t>231026198504127325</t>
  </si>
  <si>
    <t>张秀芳</t>
  </si>
  <si>
    <t>152322198506172228</t>
  </si>
  <si>
    <t>史欣欣</t>
  </si>
  <si>
    <t>152322198510252220</t>
  </si>
  <si>
    <t>马晓明</t>
  </si>
  <si>
    <t>152322198604242242</t>
  </si>
  <si>
    <t>褚盼盼</t>
  </si>
  <si>
    <t>152322198608282225</t>
  </si>
  <si>
    <t>郑男南</t>
  </si>
  <si>
    <t>152322198609182226</t>
  </si>
  <si>
    <t>白满香</t>
  </si>
  <si>
    <t>15232219861117222X</t>
  </si>
  <si>
    <t>王珊珊</t>
  </si>
  <si>
    <t>152322198711022229</t>
  </si>
  <si>
    <t>王丹凤</t>
  </si>
  <si>
    <t>15232219871112222X</t>
  </si>
  <si>
    <t>曹立晶</t>
  </si>
  <si>
    <t>152322198806032227</t>
  </si>
  <si>
    <t>鄂莹莹</t>
  </si>
  <si>
    <t>210181198906017749</t>
  </si>
  <si>
    <t>李雅飞</t>
  </si>
  <si>
    <t>152322199008022221</t>
  </si>
  <si>
    <t>孙雪维</t>
  </si>
  <si>
    <t>152322199202122226</t>
  </si>
  <si>
    <t>汤金欣</t>
  </si>
  <si>
    <t>152322199203292243</t>
  </si>
  <si>
    <t>岳晶晶</t>
  </si>
  <si>
    <t>152322199402052306</t>
  </si>
  <si>
    <t>孟铜铜</t>
  </si>
  <si>
    <t>150521199807041325</t>
  </si>
  <si>
    <t>李嘉欣</t>
  </si>
  <si>
    <t>150521199810111320</t>
  </si>
  <si>
    <t>于斯祺</t>
  </si>
  <si>
    <t>152322199908282221</t>
  </si>
  <si>
    <t>文员</t>
  </si>
  <si>
    <t>岳荣</t>
  </si>
  <si>
    <t>152322196105112217</t>
  </si>
  <si>
    <t>赵兴君</t>
  </si>
  <si>
    <t>152322196203052211</t>
  </si>
  <si>
    <t>张德臣</t>
  </si>
  <si>
    <t>152322196204102217</t>
  </si>
  <si>
    <t>杨申</t>
  </si>
  <si>
    <t>152322196211302217</t>
  </si>
  <si>
    <t>谭福权</t>
  </si>
  <si>
    <t>152322196403222211</t>
  </si>
  <si>
    <t>汤福贵</t>
  </si>
  <si>
    <t>152322196406122216</t>
  </si>
  <si>
    <t>张德荣</t>
  </si>
  <si>
    <t>152322196502262219</t>
  </si>
  <si>
    <t>齐海文</t>
  </si>
  <si>
    <t>152322197312192218</t>
  </si>
  <si>
    <t>王立顺</t>
  </si>
  <si>
    <t>152322197402252210</t>
  </si>
  <si>
    <t>闫青峰</t>
  </si>
  <si>
    <t>152322197509132219</t>
  </si>
  <si>
    <t>包宝忠</t>
  </si>
  <si>
    <t>152322197612132217</t>
  </si>
  <si>
    <t>蔡青山</t>
  </si>
  <si>
    <t>15232219770529221X</t>
  </si>
  <si>
    <t>高宇祥</t>
  </si>
  <si>
    <t>152322197707192212</t>
  </si>
  <si>
    <t>张丽君</t>
  </si>
  <si>
    <t>152322197901252215</t>
  </si>
  <si>
    <t>15232219860823221X</t>
  </si>
  <si>
    <t>张旭</t>
  </si>
  <si>
    <t>150521198706261316</t>
  </si>
  <si>
    <t>152322198801012913</t>
  </si>
  <si>
    <t>安素华</t>
  </si>
  <si>
    <t>152322197912201325</t>
  </si>
  <si>
    <t>巴彦塔拉镇东巴彦塔拉嘎查</t>
  </si>
  <si>
    <t>浙江省杭州市临安区</t>
  </si>
  <si>
    <t>流水线</t>
  </si>
  <si>
    <t>白伊德</t>
  </si>
  <si>
    <t>152322198201271313</t>
  </si>
  <si>
    <t>物流装卸</t>
  </si>
  <si>
    <t>包天华</t>
  </si>
  <si>
    <t>152322197502151329</t>
  </si>
  <si>
    <t>152322198612011348</t>
  </si>
  <si>
    <t>新疆维吾尔族自治区天山区</t>
  </si>
  <si>
    <t>曹伟平</t>
  </si>
  <si>
    <t>152322199303151317</t>
  </si>
  <si>
    <t>山东省青岛市李沧区</t>
  </si>
  <si>
    <t>企业员工</t>
  </si>
  <si>
    <t>陈大有</t>
  </si>
  <si>
    <t>152322197903271313</t>
  </si>
  <si>
    <t>丛日生</t>
  </si>
  <si>
    <t>152322198402141312</t>
  </si>
  <si>
    <t>苳长河</t>
  </si>
  <si>
    <t>152322197601251317</t>
  </si>
  <si>
    <t>苳长江</t>
  </si>
  <si>
    <t>152322196905241316</t>
  </si>
  <si>
    <t>辽宁省大连市金普新区</t>
  </si>
  <si>
    <t>董艳珍</t>
  </si>
  <si>
    <t>15232219720920134X</t>
  </si>
  <si>
    <t>冯浩楠</t>
  </si>
  <si>
    <t>152322199910031333</t>
  </si>
  <si>
    <t>冯强</t>
  </si>
  <si>
    <t>152322199307121318</t>
  </si>
  <si>
    <t>冯伟</t>
  </si>
  <si>
    <t>152322198312261310</t>
  </si>
  <si>
    <t>上海市航头镇社区</t>
  </si>
  <si>
    <t>付乃鹏</t>
  </si>
  <si>
    <t>152322198705161310</t>
  </si>
  <si>
    <t>天津市河东区</t>
  </si>
  <si>
    <t>郭强</t>
  </si>
  <si>
    <t>15052119960925133X</t>
  </si>
  <si>
    <t>韩志</t>
  </si>
  <si>
    <t>152322199404101319</t>
  </si>
  <si>
    <t>沈阳市苏家屯区</t>
  </si>
  <si>
    <t>黄金玲</t>
  </si>
  <si>
    <t>220581198410295060</t>
  </si>
  <si>
    <t>江苏省苏州市吴江区</t>
  </si>
  <si>
    <t>姜亚春</t>
  </si>
  <si>
    <t>152322198412161317</t>
  </si>
  <si>
    <t>吉林省吉林市</t>
  </si>
  <si>
    <t>姜亚红</t>
  </si>
  <si>
    <t>15232219830217132X</t>
  </si>
  <si>
    <t>姜亚平</t>
  </si>
  <si>
    <t>152322197510101321</t>
  </si>
  <si>
    <t>保险</t>
  </si>
  <si>
    <t>姜亚志</t>
  </si>
  <si>
    <t>152322199501031316</t>
  </si>
  <si>
    <t>江苏省南京市秦淮区</t>
  </si>
  <si>
    <t>焦万媛</t>
  </si>
  <si>
    <t>152322199505051330</t>
  </si>
  <si>
    <t>赵俊强</t>
  </si>
  <si>
    <t>152322199701151312</t>
  </si>
  <si>
    <t>边缘户</t>
  </si>
  <si>
    <t>金文华</t>
  </si>
  <si>
    <t>152322197307251316</t>
  </si>
  <si>
    <t>金文学</t>
  </si>
  <si>
    <t>152322198210031311</t>
  </si>
  <si>
    <t>辽宁省大连市西岗区</t>
  </si>
  <si>
    <t>兰春磊</t>
  </si>
  <si>
    <t>152322199706051310</t>
  </si>
  <si>
    <t>上海市高境社区</t>
  </si>
  <si>
    <t>兰春亮</t>
  </si>
  <si>
    <t>152322198710051335</t>
  </si>
  <si>
    <t>辽宁省大连市甘井子区</t>
  </si>
  <si>
    <t>兰玉龙</t>
  </si>
  <si>
    <t>李宾</t>
  </si>
  <si>
    <t>152322199503091312</t>
  </si>
  <si>
    <t>四川省成都市白莲池点</t>
  </si>
  <si>
    <t>李石成</t>
  </si>
  <si>
    <t>150521197107130715</t>
  </si>
  <si>
    <t>辽宁省铁岭市</t>
  </si>
  <si>
    <t>李振波</t>
  </si>
  <si>
    <t>152322199204161317</t>
  </si>
  <si>
    <t>李振国</t>
  </si>
  <si>
    <t>152322197006041315</t>
  </si>
  <si>
    <t>天津市北辰区青光镇</t>
  </si>
  <si>
    <t>李志文</t>
  </si>
  <si>
    <t>15232219860720134X</t>
  </si>
  <si>
    <t>辽宁省沈阳市沈河区</t>
  </si>
  <si>
    <t>梁尚坤</t>
  </si>
  <si>
    <t>152322200005031312</t>
  </si>
  <si>
    <t>江苏省镇江市</t>
  </si>
  <si>
    <t>梁鑫</t>
  </si>
  <si>
    <t>152322199505031313</t>
  </si>
  <si>
    <t>大本</t>
  </si>
  <si>
    <t>刘德民</t>
  </si>
  <si>
    <t>152322197610281315</t>
  </si>
  <si>
    <t>刘冬雪</t>
  </si>
  <si>
    <t>15232219960916134X</t>
  </si>
  <si>
    <t>浙江省杭州市余杭区</t>
  </si>
  <si>
    <t>刘广明</t>
  </si>
  <si>
    <t>152322198910031312</t>
  </si>
  <si>
    <t>北京市大兴区</t>
  </si>
  <si>
    <t>刘广强</t>
  </si>
  <si>
    <t>152322199202051317</t>
  </si>
  <si>
    <t>河北省衡水市</t>
  </si>
  <si>
    <t>刘和明</t>
  </si>
  <si>
    <t>152322197605271315</t>
  </si>
  <si>
    <t>河南省新蔡县</t>
  </si>
  <si>
    <t>风电</t>
  </si>
  <si>
    <t>刘佳</t>
  </si>
  <si>
    <t>152322199712031324</t>
  </si>
  <si>
    <t>新疆维吾尔族自治区叶城县洽萨美奇特乡</t>
  </si>
  <si>
    <t>刘佳琦</t>
  </si>
  <si>
    <t>152322199712291310</t>
  </si>
  <si>
    <t>江苏省盐城市</t>
  </si>
  <si>
    <t>152322196611151323</t>
  </si>
  <si>
    <t>刘善芝</t>
  </si>
  <si>
    <t>152322198309061326</t>
  </si>
  <si>
    <t>刘亭亭</t>
  </si>
  <si>
    <t>152322199101201320</t>
  </si>
  <si>
    <t>刘阳</t>
  </si>
  <si>
    <t>152322198712291324</t>
  </si>
  <si>
    <t>北京市香河园社区</t>
  </si>
  <si>
    <t>刘玉成</t>
  </si>
  <si>
    <t>152322199603151319</t>
  </si>
  <si>
    <t>山东省济南市华山街道</t>
  </si>
  <si>
    <t>刘玉敏</t>
  </si>
  <si>
    <t>152322199210291329</t>
  </si>
  <si>
    <t>天津市河西区</t>
  </si>
  <si>
    <t>刘振兴</t>
  </si>
  <si>
    <t>152322199010231313</t>
  </si>
  <si>
    <t>河北省廊坊市大厂县</t>
  </si>
  <si>
    <t>罗春红</t>
  </si>
  <si>
    <t>152322198402101329</t>
  </si>
  <si>
    <t>罗志强</t>
  </si>
  <si>
    <t>152322198706121310</t>
  </si>
  <si>
    <t>海南省三亚市</t>
  </si>
  <si>
    <t>马春林</t>
  </si>
  <si>
    <t>152322199801061314</t>
  </si>
  <si>
    <t>新疆维吾尔族自治区叶城县</t>
  </si>
  <si>
    <t>马文涛</t>
  </si>
  <si>
    <t>152322198112081331</t>
  </si>
  <si>
    <t>马修宇</t>
  </si>
  <si>
    <t>152322197709141355</t>
  </si>
  <si>
    <t>山东省青岛市黄岛区</t>
  </si>
  <si>
    <t xml:space="preserve">普工 </t>
  </si>
  <si>
    <t>马云龙</t>
  </si>
  <si>
    <t>152322199904291315</t>
  </si>
  <si>
    <t>山东省烟台市芝罘区</t>
  </si>
  <si>
    <t>孟丽华</t>
  </si>
  <si>
    <t>152322197510011326</t>
  </si>
  <si>
    <t>自主创业</t>
  </si>
  <si>
    <t>庞军海</t>
  </si>
  <si>
    <t>152322198210021316</t>
  </si>
  <si>
    <t>福建省漳州市龙海市</t>
  </si>
  <si>
    <t>庞林海</t>
  </si>
  <si>
    <t>152322197609011318</t>
  </si>
  <si>
    <t>裴喜耕</t>
  </si>
  <si>
    <t>152322198002081314</t>
  </si>
  <si>
    <t>青艳</t>
  </si>
  <si>
    <t>藏族</t>
  </si>
  <si>
    <t>513226198205182228</t>
  </si>
  <si>
    <t>四川省成都市十陵街道</t>
  </si>
  <si>
    <t>沙风霞</t>
  </si>
  <si>
    <t>15232219740131132X</t>
  </si>
  <si>
    <t>天津市河北区</t>
  </si>
  <si>
    <t>孙爽</t>
  </si>
  <si>
    <t>15052120010923132X</t>
  </si>
  <si>
    <t>天津市津南区双港镇</t>
  </si>
  <si>
    <t>王宝龙</t>
  </si>
  <si>
    <t>152322196403181333</t>
  </si>
  <si>
    <t>王超</t>
  </si>
  <si>
    <t>152322199710021317</t>
  </si>
  <si>
    <t>吉林省长春市九台区</t>
  </si>
  <si>
    <t>王东杰</t>
  </si>
  <si>
    <t>152322198909201310</t>
  </si>
  <si>
    <t>王冬冬</t>
  </si>
  <si>
    <t>152322199312161314</t>
  </si>
  <si>
    <t>北京市通州区</t>
  </si>
  <si>
    <t>王风芩</t>
  </si>
  <si>
    <t>152322197010301327</t>
  </si>
  <si>
    <t>天津市开发区</t>
  </si>
  <si>
    <t>王金福</t>
  </si>
  <si>
    <t>152322198401061337</t>
  </si>
  <si>
    <t>王金祥</t>
  </si>
  <si>
    <t>152322198512021311</t>
  </si>
  <si>
    <t>辽宁省大连市金州开发区</t>
  </si>
  <si>
    <t>152322197408291325</t>
  </si>
  <si>
    <t>北京市西城区</t>
  </si>
  <si>
    <t>152322197503021323</t>
  </si>
  <si>
    <t>152322199603251360</t>
  </si>
  <si>
    <t>河北省保定市</t>
  </si>
  <si>
    <t>王倩倩</t>
  </si>
  <si>
    <t>152322198909131340</t>
  </si>
  <si>
    <t>天津市红桥区</t>
  </si>
  <si>
    <t>王小磊</t>
  </si>
  <si>
    <t>152322198401011313</t>
  </si>
  <si>
    <t>王小艳</t>
  </si>
  <si>
    <t>152322198108041329</t>
  </si>
  <si>
    <t>江苏省如皋市</t>
  </si>
  <si>
    <t>王小勇</t>
  </si>
  <si>
    <t>152322198001231317</t>
  </si>
  <si>
    <t>王亚菊</t>
  </si>
  <si>
    <t>152322197808161327</t>
  </si>
  <si>
    <t>王亚艳</t>
  </si>
  <si>
    <t>152322197012011323</t>
  </si>
  <si>
    <t>辽宁省沈阳市康平</t>
  </si>
  <si>
    <t>王彦丽</t>
  </si>
  <si>
    <t>15232219750524132X</t>
  </si>
  <si>
    <t>王艳艳</t>
  </si>
  <si>
    <t>15232219880222132X</t>
  </si>
  <si>
    <t>上海市长宁区</t>
  </si>
  <si>
    <t>王羽</t>
  </si>
  <si>
    <t>15232219860324131X</t>
  </si>
  <si>
    <t>辽宁省旅顺口</t>
  </si>
  <si>
    <t>武彬</t>
  </si>
  <si>
    <t>152322199801021312</t>
  </si>
  <si>
    <t>广东省深圳市</t>
  </si>
  <si>
    <t>武成财</t>
  </si>
  <si>
    <t>152322197104211314</t>
  </si>
  <si>
    <t>武成富</t>
  </si>
  <si>
    <t>152322196511281315</t>
  </si>
  <si>
    <t>武成山</t>
  </si>
  <si>
    <t>152322196702281318</t>
  </si>
  <si>
    <t>武成水</t>
  </si>
  <si>
    <t>152322196910171316</t>
  </si>
  <si>
    <t>山东省滨州区滨城区</t>
  </si>
  <si>
    <t>武成义</t>
  </si>
  <si>
    <t>152322196910281355</t>
  </si>
  <si>
    <t>吉林省长白山市</t>
  </si>
  <si>
    <t>武德喜</t>
  </si>
  <si>
    <t>15232220020813133X</t>
  </si>
  <si>
    <t>武红丽</t>
  </si>
  <si>
    <t>150521197907011327</t>
  </si>
  <si>
    <t>武建风</t>
  </si>
  <si>
    <t>152322199411191316</t>
  </si>
  <si>
    <t>北京市朝阳区平房社区</t>
  </si>
  <si>
    <t>武婷</t>
  </si>
  <si>
    <t>152322199612161324</t>
  </si>
  <si>
    <t>徐洪波</t>
  </si>
  <si>
    <t>220324198002272224</t>
  </si>
  <si>
    <t>于双双</t>
  </si>
  <si>
    <t>152322199512211320</t>
  </si>
  <si>
    <t>杭州市西湖区</t>
  </si>
  <si>
    <t>张代兄</t>
  </si>
  <si>
    <t>152322197011201328</t>
  </si>
  <si>
    <t>张风侠</t>
  </si>
  <si>
    <t>152322197103201325</t>
  </si>
  <si>
    <t>北京市台湖区</t>
  </si>
  <si>
    <t>张浩</t>
  </si>
  <si>
    <t>152322199703221337</t>
  </si>
  <si>
    <t>152322198705081310</t>
  </si>
  <si>
    <t>吉林省长春市自强社区</t>
  </si>
  <si>
    <t>150521198803221324</t>
  </si>
  <si>
    <t>吉林省白山市靖宇县</t>
  </si>
  <si>
    <t>法官</t>
  </si>
  <si>
    <t>张利明</t>
  </si>
  <si>
    <t>152322197912011310</t>
  </si>
  <si>
    <t>152322199206131314</t>
  </si>
  <si>
    <t>吉林省长春</t>
  </si>
  <si>
    <t>张世晨</t>
  </si>
  <si>
    <t>15232219731012131X</t>
  </si>
  <si>
    <t>张铁山</t>
  </si>
  <si>
    <t>152322196411071310</t>
  </si>
  <si>
    <t>浙江省海宁市</t>
  </si>
  <si>
    <t>建筑工人</t>
  </si>
  <si>
    <t>张艳霞</t>
  </si>
  <si>
    <t>152322198902211321</t>
  </si>
  <si>
    <t>河北高阳县</t>
  </si>
  <si>
    <t>152322198401141310</t>
  </si>
  <si>
    <t>四川省成都市十陵街道友谊社区</t>
  </si>
  <si>
    <t>张玉莲</t>
  </si>
  <si>
    <t>15232219710829134X</t>
  </si>
  <si>
    <t>张志民</t>
  </si>
  <si>
    <t>152322199101231319</t>
  </si>
  <si>
    <t>广东省广州市海珠区</t>
  </si>
  <si>
    <t>赵财</t>
  </si>
  <si>
    <t>152322198006101319</t>
  </si>
  <si>
    <t>珠海市斗门区井岸镇</t>
  </si>
  <si>
    <t>赵涵</t>
  </si>
  <si>
    <t>152322200109061313</t>
  </si>
  <si>
    <t>辽宁省大连开发区</t>
  </si>
  <si>
    <t>赵淑杰</t>
  </si>
  <si>
    <t>152322197406081340</t>
  </si>
  <si>
    <t>福建省泉州市</t>
  </si>
  <si>
    <t>郑任</t>
  </si>
  <si>
    <t>152322198806011311</t>
  </si>
  <si>
    <t>朱桂华</t>
  </si>
  <si>
    <t>152322197202111325</t>
  </si>
  <si>
    <t>安平众</t>
  </si>
  <si>
    <t>152322199006011318</t>
  </si>
  <si>
    <t>赤峰市松山区</t>
  </si>
  <si>
    <t>白向华</t>
  </si>
  <si>
    <t>152322198111121311</t>
  </si>
  <si>
    <t>呼和浩特市赛罕区</t>
  </si>
  <si>
    <t>护理</t>
  </si>
  <si>
    <t>白雪</t>
  </si>
  <si>
    <t>152322199408151321</t>
  </si>
  <si>
    <t>锡林郭勒盟东乌珠穆沁旗乌利亚斯台镇</t>
  </si>
  <si>
    <t>包文那</t>
  </si>
  <si>
    <t>152322198006281321</t>
  </si>
  <si>
    <t>包宴玲</t>
  </si>
  <si>
    <t>152322198403111326</t>
  </si>
  <si>
    <t>包头市青山区春光社区</t>
  </si>
  <si>
    <t>边丽颖</t>
  </si>
  <si>
    <t>152322198008151344</t>
  </si>
  <si>
    <t>曹红艳</t>
  </si>
  <si>
    <t>152322197412201329</t>
  </si>
  <si>
    <t>乌海市海北社区</t>
  </si>
  <si>
    <t>杜慧芝</t>
  </si>
  <si>
    <t>152322196910021326</t>
  </si>
  <si>
    <t>鄂尔多斯市鄂托克旗</t>
  </si>
  <si>
    <t>兰玉风</t>
  </si>
  <si>
    <t>152322198702141349</t>
  </si>
  <si>
    <t>乌海市海勃湾区</t>
  </si>
  <si>
    <t>梁加喜</t>
  </si>
  <si>
    <t>152322197004221312</t>
  </si>
  <si>
    <t>梁文和</t>
  </si>
  <si>
    <t>152322197109231330</t>
  </si>
  <si>
    <t>刘广伟</t>
  </si>
  <si>
    <t>152322198304201334</t>
  </si>
  <si>
    <t>刘磊</t>
  </si>
  <si>
    <t>152322198208081336</t>
  </si>
  <si>
    <t>呼和浩特市托克托县</t>
  </si>
  <si>
    <t>刘影</t>
  </si>
  <si>
    <t>152322198504191329</t>
  </si>
  <si>
    <t>呼伦贝尔市牙克石市胜利乡</t>
  </si>
  <si>
    <t>公务员</t>
  </si>
  <si>
    <t>孟春光</t>
  </si>
  <si>
    <t>152322197611181359</t>
  </si>
  <si>
    <t>孟洋洋</t>
  </si>
  <si>
    <t>152322199711091317</t>
  </si>
  <si>
    <t>裴喜龙</t>
  </si>
  <si>
    <t>152322198610141317</t>
  </si>
  <si>
    <t>私企员工</t>
  </si>
  <si>
    <t>王俊美</t>
  </si>
  <si>
    <t>152322199010261328</t>
  </si>
  <si>
    <t>呼伦贝尔市扎兰屯市</t>
  </si>
  <si>
    <t>王俊婷</t>
  </si>
  <si>
    <t>152322199911291321</t>
  </si>
  <si>
    <t>152322198008141365</t>
  </si>
  <si>
    <t>白建军</t>
  </si>
  <si>
    <t>152322197510261317</t>
  </si>
  <si>
    <t>科尔沁区</t>
  </si>
  <si>
    <t>白秀杰</t>
  </si>
  <si>
    <t>15232219780413054X</t>
  </si>
  <si>
    <t>白云鹏</t>
  </si>
  <si>
    <t>152322199812281312</t>
  </si>
  <si>
    <t>通辽市霍林郭勒市</t>
  </si>
  <si>
    <t>苳天贺</t>
  </si>
  <si>
    <t>152322198907241319</t>
  </si>
  <si>
    <t>通辽市扎鲁特旗</t>
  </si>
  <si>
    <t>美发</t>
  </si>
  <si>
    <t>苳天娇</t>
  </si>
  <si>
    <t>152322199105181312</t>
  </si>
  <si>
    <t>海杰</t>
  </si>
  <si>
    <t>152322197605121341</t>
  </si>
  <si>
    <t>韩艳香</t>
  </si>
  <si>
    <t>150521198212021320</t>
  </si>
  <si>
    <t>通辽市河西镇</t>
  </si>
  <si>
    <t>姜君</t>
  </si>
  <si>
    <t>152322199212251312</t>
  </si>
  <si>
    <t>焦万茹</t>
  </si>
  <si>
    <t>152322199002011329</t>
  </si>
  <si>
    <t>金井洋</t>
  </si>
  <si>
    <t>152322199711011313</t>
  </si>
  <si>
    <t>通辽市大林镇</t>
  </si>
  <si>
    <t>兰朋</t>
  </si>
  <si>
    <t>152322198703201315</t>
  </si>
  <si>
    <t>兰云龙</t>
  </si>
  <si>
    <t>152322199609011317</t>
  </si>
  <si>
    <t>李东</t>
  </si>
  <si>
    <t>15232219961109131X</t>
  </si>
  <si>
    <t>消防安装</t>
  </si>
  <si>
    <t>李亚男</t>
  </si>
  <si>
    <t>152322196806251316</t>
  </si>
  <si>
    <t>电商</t>
  </si>
  <si>
    <t>李振武</t>
  </si>
  <si>
    <t>152322198801151315</t>
  </si>
  <si>
    <t>李志丹</t>
  </si>
  <si>
    <t>152322198410201346</t>
  </si>
  <si>
    <t>李志敬</t>
  </si>
  <si>
    <t>152322198510081329</t>
  </si>
  <si>
    <t>李志盼</t>
  </si>
  <si>
    <t>152322198606091329</t>
  </si>
  <si>
    <t>梁红丽</t>
  </si>
  <si>
    <t>152322199004291328</t>
  </si>
  <si>
    <t>梁红梅</t>
  </si>
  <si>
    <t>152322197810151347</t>
  </si>
  <si>
    <t>梁欢</t>
  </si>
  <si>
    <t>152322199703011321</t>
  </si>
  <si>
    <t>梁文成</t>
  </si>
  <si>
    <t>152322197203231310</t>
  </si>
  <si>
    <t>梁玉莹</t>
  </si>
  <si>
    <t>152322199506181321</t>
  </si>
  <si>
    <t>刘福</t>
  </si>
  <si>
    <t>15232219660429131X</t>
  </si>
  <si>
    <t>刘光</t>
  </si>
  <si>
    <t>152322198305051315</t>
  </si>
  <si>
    <t>152322198604031314</t>
  </si>
  <si>
    <t>刘彦君</t>
  </si>
  <si>
    <t>152322196311141318</t>
  </si>
  <si>
    <t>刘勇</t>
  </si>
  <si>
    <t>152322199303081312</t>
  </si>
  <si>
    <t>刘玉红</t>
  </si>
  <si>
    <t>152322198002041320</t>
  </si>
  <si>
    <t>鲁秋君</t>
  </si>
  <si>
    <t>15232219690513131X</t>
  </si>
  <si>
    <t>路博泰</t>
  </si>
  <si>
    <t>152322199303231317</t>
  </si>
  <si>
    <t>马洪波</t>
  </si>
  <si>
    <t>152322198712211312</t>
  </si>
  <si>
    <t>马洪伟</t>
  </si>
  <si>
    <t>152322199005111317</t>
  </si>
  <si>
    <t>马慧玲</t>
  </si>
  <si>
    <t>152322198009041323</t>
  </si>
  <si>
    <t>马秀茹</t>
  </si>
  <si>
    <t>152322198506191322</t>
  </si>
  <si>
    <t>门福霞</t>
  </si>
  <si>
    <t>37232419801125572X</t>
  </si>
  <si>
    <t>152322198806091315</t>
  </si>
  <si>
    <t>庞健</t>
  </si>
  <si>
    <t>152322200403021312</t>
  </si>
  <si>
    <t>庞忠海</t>
  </si>
  <si>
    <t>15232219810212131X</t>
  </si>
  <si>
    <t>邱金凤</t>
  </si>
  <si>
    <t>152322198109151327</t>
  </si>
  <si>
    <t>宋贺</t>
  </si>
  <si>
    <t>152322198603191316</t>
  </si>
  <si>
    <t>孙博儒</t>
  </si>
  <si>
    <t>152322199611151319</t>
  </si>
  <si>
    <t>孙小平</t>
  </si>
  <si>
    <t>152322198503261321</t>
  </si>
  <si>
    <t>孙艳平</t>
  </si>
  <si>
    <t>152322197904051320</t>
  </si>
  <si>
    <t>王丹丹</t>
  </si>
  <si>
    <t>15232219860619132X</t>
  </si>
  <si>
    <t>王健</t>
  </si>
  <si>
    <t>152322199506191319</t>
  </si>
  <si>
    <t>王新宇</t>
  </si>
  <si>
    <t>152322198910191316</t>
  </si>
  <si>
    <t>王轩宇</t>
  </si>
  <si>
    <t>152322199212121315</t>
  </si>
  <si>
    <t>王雅芹</t>
  </si>
  <si>
    <t>15232219670508132X</t>
  </si>
  <si>
    <t>魏建波</t>
  </si>
  <si>
    <t>152322196505251312</t>
  </si>
  <si>
    <t>通辽市科左后旗甘旗卡镇</t>
  </si>
  <si>
    <t>武成龙</t>
  </si>
  <si>
    <t>152322197608111317</t>
  </si>
  <si>
    <t>武德林</t>
  </si>
  <si>
    <t>15232219950821131X</t>
  </si>
  <si>
    <t>武艳杰</t>
  </si>
  <si>
    <t>152322197710251324</t>
  </si>
  <si>
    <t>152322199110131328</t>
  </si>
  <si>
    <t>徐苹</t>
  </si>
  <si>
    <t>152322199409041327</t>
  </si>
  <si>
    <t>于红光</t>
  </si>
  <si>
    <t>152322199010021316</t>
  </si>
  <si>
    <t>152322198110011356</t>
  </si>
  <si>
    <t>152322199506041310</t>
  </si>
  <si>
    <t>张宏学</t>
  </si>
  <si>
    <t>152322198802181313</t>
  </si>
  <si>
    <t>152322198604031330</t>
  </si>
  <si>
    <t>通辽市奈曼旗人民医院</t>
  </si>
  <si>
    <t>张艳君</t>
  </si>
  <si>
    <t>15232219860420131X</t>
  </si>
  <si>
    <t>赵佳慧</t>
  </si>
  <si>
    <t>152322199010281345</t>
  </si>
  <si>
    <t>赵佳琦</t>
  </si>
  <si>
    <t>152322199602171385</t>
  </si>
  <si>
    <t>通辽市扎鲁特旗鲁北镇</t>
  </si>
  <si>
    <t>赵俊志</t>
  </si>
  <si>
    <t>152322199402251313</t>
  </si>
  <si>
    <t>郑金库</t>
  </si>
  <si>
    <t>152322197208131319</t>
  </si>
  <si>
    <t>郑亮</t>
  </si>
  <si>
    <t>152322199010101316</t>
  </si>
  <si>
    <t>孟春峰</t>
  </si>
  <si>
    <t>152322198503141311</t>
  </si>
  <si>
    <t>潘达林台</t>
  </si>
  <si>
    <t>152322197102211310</t>
  </si>
  <si>
    <t>152322198403281325</t>
  </si>
  <si>
    <t>姜亚辉</t>
  </si>
  <si>
    <t>152322197609151310</t>
  </si>
  <si>
    <t>张峰</t>
  </si>
  <si>
    <t>152322198201081317</t>
  </si>
  <si>
    <t>刘广奎</t>
  </si>
  <si>
    <t>15232219781204131X</t>
  </si>
  <si>
    <t>宋俊杰</t>
  </si>
  <si>
    <t>152322196605031317</t>
  </si>
  <si>
    <t>宋小奎</t>
  </si>
  <si>
    <t>152322197704301313</t>
  </si>
  <si>
    <t>迎春</t>
  </si>
  <si>
    <t>152323198201135828</t>
  </si>
  <si>
    <t>刘立军</t>
  </si>
  <si>
    <t>152322198409121314</t>
  </si>
  <si>
    <t>152322198411221322</t>
  </si>
  <si>
    <t>金景利</t>
  </si>
  <si>
    <t>152322197503271314</t>
  </si>
  <si>
    <t>金文风</t>
  </si>
  <si>
    <t>152322198707051318</t>
  </si>
  <si>
    <t>张占春</t>
  </si>
  <si>
    <t>152322198201011319</t>
  </si>
  <si>
    <t>村委</t>
  </si>
  <si>
    <t>姜亚胜</t>
  </si>
  <si>
    <t>152322197203061315</t>
  </si>
  <si>
    <t>李春萍</t>
  </si>
  <si>
    <t>152322197606191323</t>
  </si>
  <si>
    <t>孙井玉</t>
  </si>
  <si>
    <t>152322198103021337</t>
  </si>
  <si>
    <t>张宾</t>
  </si>
  <si>
    <t>152322198612071316</t>
  </si>
  <si>
    <t>孙井泉</t>
  </si>
  <si>
    <t>152322197903071311</t>
  </si>
  <si>
    <t>李井花</t>
  </si>
  <si>
    <t>152322196804101322</t>
  </si>
  <si>
    <t>郭志友</t>
  </si>
  <si>
    <t>152322195508071339</t>
  </si>
  <si>
    <t>付长亮</t>
  </si>
  <si>
    <t>152322198105261318</t>
  </si>
  <si>
    <t>赵生</t>
  </si>
  <si>
    <t>152322197211021313</t>
  </si>
  <si>
    <t>刘春波</t>
  </si>
  <si>
    <t>152322198202102212</t>
  </si>
  <si>
    <t>巴彦塔拉镇布日顺嘎查</t>
  </si>
  <si>
    <t>白音花</t>
  </si>
  <si>
    <t>潘长亮</t>
  </si>
  <si>
    <t>152322198211202215</t>
  </si>
  <si>
    <t>布日顺嘎查</t>
  </si>
  <si>
    <t>包梦莲</t>
  </si>
  <si>
    <t>152322196810122226</t>
  </si>
  <si>
    <t>吴佳强</t>
  </si>
  <si>
    <t>152322199811102212</t>
  </si>
  <si>
    <t>娱乐</t>
  </si>
  <si>
    <t>吴国华</t>
  </si>
  <si>
    <t>15232219950603222X</t>
  </si>
  <si>
    <t>嘉兴</t>
  </si>
  <si>
    <t>吴德喜</t>
  </si>
  <si>
    <t>152322197509162215</t>
  </si>
  <si>
    <t>吴佳伟</t>
  </si>
  <si>
    <t>150521199912230072</t>
  </si>
  <si>
    <t>浙江省</t>
  </si>
  <si>
    <t>152322199103272229</t>
  </si>
  <si>
    <t>济南</t>
  </si>
  <si>
    <t>刘宇彤</t>
  </si>
  <si>
    <t>152322199309182229</t>
  </si>
  <si>
    <t>美妆</t>
  </si>
  <si>
    <t>包斯琴</t>
  </si>
  <si>
    <t>152322198410232222</t>
  </si>
  <si>
    <t>医疗</t>
  </si>
  <si>
    <t>孙志刚</t>
  </si>
  <si>
    <t>152322199303252214</t>
  </si>
  <si>
    <t>国家单位</t>
  </si>
  <si>
    <t>处长</t>
  </si>
  <si>
    <t>孙志祥</t>
  </si>
  <si>
    <t>152322199502282213</t>
  </si>
  <si>
    <t>德瑞玉米</t>
  </si>
  <si>
    <t>采购</t>
  </si>
  <si>
    <t>李双清</t>
  </si>
  <si>
    <t>152322197811142215</t>
  </si>
  <si>
    <t>单红梅</t>
  </si>
  <si>
    <t>152322198901032225</t>
  </si>
  <si>
    <t>刘雪岩</t>
  </si>
  <si>
    <t>152322199211072216</t>
  </si>
  <si>
    <t>包永星</t>
  </si>
  <si>
    <t>152322199403152210</t>
  </si>
  <si>
    <t>乌鲁木齐</t>
  </si>
  <si>
    <t>主管</t>
  </si>
  <si>
    <t>李新新</t>
  </si>
  <si>
    <t>152322199212152242</t>
  </si>
  <si>
    <t>王秀权</t>
  </si>
  <si>
    <t>152322198805152219</t>
  </si>
  <si>
    <t>关明明</t>
  </si>
  <si>
    <t>152322199505072211</t>
  </si>
  <si>
    <t>关婷婷</t>
  </si>
  <si>
    <t>152322200003132240</t>
  </si>
  <si>
    <t>刘志猛</t>
  </si>
  <si>
    <t xml:space="preserve">    15232219950308223x   </t>
  </si>
  <si>
    <t>王淑梅</t>
  </si>
  <si>
    <t>152322199410282224</t>
  </si>
  <si>
    <t>韩永红</t>
  </si>
  <si>
    <t>152322200204252222</t>
  </si>
  <si>
    <t>潘新新</t>
  </si>
  <si>
    <t>15232219950105223X</t>
  </si>
  <si>
    <t>张家口</t>
  </si>
  <si>
    <t>潘红伟</t>
  </si>
  <si>
    <t>152322200003122210</t>
  </si>
  <si>
    <t>包英俊</t>
  </si>
  <si>
    <t>152322199009082234</t>
  </si>
  <si>
    <t>李国东</t>
  </si>
  <si>
    <t>152322199402102211</t>
  </si>
  <si>
    <t>通化</t>
  </si>
  <si>
    <t>水利局</t>
  </si>
  <si>
    <t>李健华</t>
  </si>
  <si>
    <t>152322199109262232</t>
  </si>
  <si>
    <t>李玉山</t>
  </si>
  <si>
    <t>152322195211212217</t>
  </si>
  <si>
    <t>打杂</t>
  </si>
  <si>
    <t>包凤兰</t>
  </si>
  <si>
    <t>152322195511212227</t>
  </si>
  <si>
    <t>李晓苹</t>
  </si>
  <si>
    <t>152322197601112229</t>
  </si>
  <si>
    <t>李香玉</t>
  </si>
  <si>
    <t>152322199704102225</t>
  </si>
  <si>
    <t>刘旭光</t>
  </si>
  <si>
    <t>15232219860831221X</t>
  </si>
  <si>
    <t>刘旭娟</t>
  </si>
  <si>
    <t>15232219870902222X</t>
  </si>
  <si>
    <t>刘欣欣</t>
  </si>
  <si>
    <t>152322199602082227</t>
  </si>
  <si>
    <t>王晓宇</t>
  </si>
  <si>
    <t>152322199011282219</t>
  </si>
  <si>
    <t>王铁明</t>
  </si>
  <si>
    <t>152322199311152213</t>
  </si>
  <si>
    <t>王青龙</t>
  </si>
  <si>
    <t>152322198711232218</t>
  </si>
  <si>
    <t>刘佰艳</t>
  </si>
  <si>
    <t>152326199009252606</t>
  </si>
  <si>
    <t>王福全</t>
  </si>
  <si>
    <t>152322198903172213</t>
  </si>
  <si>
    <t>刘慧敏</t>
  </si>
  <si>
    <t>152322199310052229</t>
  </si>
  <si>
    <t>经营</t>
  </si>
  <si>
    <t>刘志伟</t>
  </si>
  <si>
    <t>152322199207152213</t>
  </si>
  <si>
    <t>刘梦圆</t>
  </si>
  <si>
    <t>152322199601082225</t>
  </si>
  <si>
    <t>包宏宇</t>
  </si>
  <si>
    <t>152322199401172218</t>
  </si>
  <si>
    <t>李明慧</t>
  </si>
  <si>
    <t>152322200204012229</t>
  </si>
  <si>
    <t>152322199202272216</t>
  </si>
  <si>
    <t>孙双龙</t>
  </si>
  <si>
    <t>152322197609052246</t>
  </si>
  <si>
    <t>郝洪秀</t>
  </si>
  <si>
    <t>152322197609292228</t>
  </si>
  <si>
    <t>孙佳乐</t>
  </si>
  <si>
    <t>152322199801102235</t>
  </si>
  <si>
    <t>包华</t>
  </si>
  <si>
    <t>152322199204242213</t>
  </si>
  <si>
    <t>刘玉龙</t>
  </si>
  <si>
    <t>15232219720601221X</t>
  </si>
  <si>
    <t>韩玉荣</t>
  </si>
  <si>
    <t>150521196809251322</t>
  </si>
  <si>
    <t>瓦房店</t>
  </si>
  <si>
    <t>刘泽忠</t>
  </si>
  <si>
    <t>152322199508042210</t>
  </si>
  <si>
    <t>刘斯琴格日</t>
  </si>
  <si>
    <t>152322200102092221</t>
  </si>
  <si>
    <t>152322199707202213</t>
  </si>
  <si>
    <t>刘倩倩</t>
  </si>
  <si>
    <t>152322199409092220</t>
  </si>
  <si>
    <t>刘雪薇</t>
  </si>
  <si>
    <t>152322199803052243</t>
  </si>
  <si>
    <t>张艳丽</t>
  </si>
  <si>
    <t>152322197208062229</t>
  </si>
  <si>
    <t>潘龙</t>
  </si>
  <si>
    <t>152322197604202238</t>
  </si>
  <si>
    <t>潘国富</t>
  </si>
  <si>
    <t>152322199912142213</t>
  </si>
  <si>
    <t>152322199912072219</t>
  </si>
  <si>
    <t>吴艳泽</t>
  </si>
  <si>
    <t>152322199005152215</t>
  </si>
  <si>
    <t>雄安</t>
  </si>
  <si>
    <t>王利顺</t>
  </si>
  <si>
    <t>152322197406212216</t>
  </si>
  <si>
    <t>王乌日娜</t>
  </si>
  <si>
    <t>152322200012192229</t>
  </si>
  <si>
    <t>韩亮</t>
  </si>
  <si>
    <t>152322198702112214</t>
  </si>
  <si>
    <t>刘占雄</t>
  </si>
  <si>
    <t>152322198404182230</t>
  </si>
  <si>
    <t>李晓美</t>
  </si>
  <si>
    <t>152324198707291461</t>
  </si>
  <si>
    <t xml:space="preserve">通辽 </t>
  </si>
  <si>
    <t>李巴特</t>
  </si>
  <si>
    <t>152322198301122219</t>
  </si>
  <si>
    <t>苗晓丹</t>
  </si>
  <si>
    <t>152322198409242220</t>
  </si>
  <si>
    <t>王玉龙</t>
  </si>
  <si>
    <t>152322197609052232</t>
  </si>
  <si>
    <t>陕西延安</t>
  </si>
  <si>
    <t>延安</t>
  </si>
  <si>
    <t>管理</t>
  </si>
  <si>
    <t>152322198303222213</t>
  </si>
  <si>
    <t>锡林郭勒盟</t>
  </si>
  <si>
    <t>东乌旗</t>
  </si>
  <si>
    <t>潘巴图</t>
  </si>
  <si>
    <t>152322198805082214</t>
  </si>
  <si>
    <t>李阳阳</t>
  </si>
  <si>
    <t>152322199106202234</t>
  </si>
  <si>
    <t>欧力</t>
  </si>
  <si>
    <t>韩永顺</t>
  </si>
  <si>
    <t>15232219930123221X</t>
  </si>
  <si>
    <t>徐曼</t>
  </si>
  <si>
    <t>152322199407222220</t>
  </si>
  <si>
    <t>李俊</t>
  </si>
  <si>
    <t>152322199409092212</t>
  </si>
  <si>
    <t>包明</t>
  </si>
  <si>
    <t>152322198410022217</t>
  </si>
  <si>
    <t>包亚男</t>
  </si>
  <si>
    <t>152322199003092222</t>
  </si>
  <si>
    <t>152322198502192213</t>
  </si>
  <si>
    <t>李立春</t>
  </si>
  <si>
    <t>152322198707042219</t>
  </si>
  <si>
    <t>李套特格</t>
  </si>
  <si>
    <t>152322198408282212</t>
  </si>
  <si>
    <t>李银龙</t>
  </si>
  <si>
    <t>152322198305161311</t>
  </si>
  <si>
    <t>敖日布告</t>
  </si>
  <si>
    <t>刘妍雄</t>
  </si>
  <si>
    <t>152322198503122217</t>
  </si>
  <si>
    <t>李健军</t>
  </si>
  <si>
    <t>152322199502252217</t>
  </si>
  <si>
    <t>关玲玲</t>
  </si>
  <si>
    <t>152322199303152221</t>
  </si>
  <si>
    <t>白玉宝</t>
  </si>
  <si>
    <t>15232219690804211X</t>
  </si>
  <si>
    <t>巴彦塔拉镇敖日其格</t>
  </si>
  <si>
    <t>韩荷花</t>
  </si>
  <si>
    <t>152322196902032121</t>
  </si>
  <si>
    <t>白忠彦</t>
  </si>
  <si>
    <t>152322199810082117</t>
  </si>
  <si>
    <t>包青云</t>
  </si>
  <si>
    <t>152322198110102127</t>
  </si>
  <si>
    <t>张建军</t>
  </si>
  <si>
    <t>152322200111052117</t>
  </si>
  <si>
    <t>消防器材商店</t>
  </si>
  <si>
    <t>152322199510182116</t>
  </si>
  <si>
    <t>汽修厂</t>
  </si>
  <si>
    <t>韩红彬</t>
  </si>
  <si>
    <t>152322197603082131</t>
  </si>
  <si>
    <t>出租车公司</t>
  </si>
  <si>
    <t>跑运输</t>
  </si>
  <si>
    <t>包桂芳</t>
  </si>
  <si>
    <t>15232219780520132X</t>
  </si>
  <si>
    <t>本村务农</t>
  </si>
  <si>
    <t>外地务工</t>
  </si>
  <si>
    <t>包来福</t>
  </si>
  <si>
    <t>152322198109232119</t>
  </si>
  <si>
    <t>孟塔娜</t>
  </si>
  <si>
    <t>152322198810182121</t>
  </si>
  <si>
    <t>田水龙</t>
  </si>
  <si>
    <t>152322198202122117</t>
  </si>
  <si>
    <t>河南信阳</t>
  </si>
  <si>
    <t>碧桂园</t>
  </si>
  <si>
    <t>张伟民</t>
  </si>
  <si>
    <t>152322199401092111</t>
  </si>
  <si>
    <t>张玲丽</t>
  </si>
  <si>
    <t>152322199202162148</t>
  </si>
  <si>
    <t>国际蒙医院</t>
  </si>
  <si>
    <t>赵永亮</t>
  </si>
  <si>
    <t>152322198211122119</t>
  </si>
  <si>
    <t>张彦俊</t>
  </si>
  <si>
    <t>152322199509212111</t>
  </si>
  <si>
    <t>白智伟</t>
  </si>
  <si>
    <t>152322198910222119</t>
  </si>
  <si>
    <t>白智灵</t>
  </si>
  <si>
    <t>152322199302152123</t>
  </si>
  <si>
    <t>席九月</t>
  </si>
  <si>
    <t>152326198809105108</t>
  </si>
  <si>
    <t>韩迎鹰</t>
  </si>
  <si>
    <t>152322198308172120</t>
  </si>
  <si>
    <t>制药厂</t>
  </si>
  <si>
    <t>韩晓梅</t>
  </si>
  <si>
    <t>152322198603082128</t>
  </si>
  <si>
    <t>曲丹丹</t>
  </si>
  <si>
    <t>152322199005232127</t>
  </si>
  <si>
    <t>影视业</t>
  </si>
  <si>
    <t>曲蒙蒙</t>
  </si>
  <si>
    <t>152322199108082117</t>
  </si>
  <si>
    <t>田小明</t>
  </si>
  <si>
    <t>陈娟</t>
  </si>
  <si>
    <t>152326198712141225</t>
  </si>
  <si>
    <t>张楠</t>
  </si>
  <si>
    <t>152322199508282134</t>
  </si>
  <si>
    <t>中国农业银行支行</t>
  </si>
  <si>
    <t>金融业</t>
  </si>
  <si>
    <t>贾通拉嘎</t>
  </si>
  <si>
    <t>15232219850111212X</t>
  </si>
  <si>
    <t>白永辉</t>
  </si>
  <si>
    <t>152322199301052112</t>
  </si>
  <si>
    <t>西乌旗</t>
  </si>
  <si>
    <t>白丽丽</t>
  </si>
  <si>
    <t>152322198802272127</t>
  </si>
  <si>
    <t>152322198911292127</t>
  </si>
  <si>
    <t>袁文泉</t>
  </si>
  <si>
    <t>150202198309163039</t>
  </si>
  <si>
    <t>教学</t>
  </si>
  <si>
    <t>常红霞</t>
  </si>
  <si>
    <t>152632198508105407</t>
  </si>
  <si>
    <t>陶布和</t>
  </si>
  <si>
    <t>152322197312262116</t>
  </si>
  <si>
    <t>包额尔敦</t>
  </si>
  <si>
    <t>152322199910292111</t>
  </si>
  <si>
    <t>陈满全</t>
  </si>
  <si>
    <t>15232219810511211X</t>
  </si>
  <si>
    <t>陈阿拉坦其其格</t>
  </si>
  <si>
    <t>152322198209302129</t>
  </si>
  <si>
    <t>张春生</t>
  </si>
  <si>
    <t>152322199702042118</t>
  </si>
  <si>
    <t>吴明亮</t>
  </si>
  <si>
    <t>152322198811162130</t>
  </si>
  <si>
    <t>4S店</t>
  </si>
  <si>
    <t>吴明霞</t>
  </si>
  <si>
    <t>152322199008272124</t>
  </si>
  <si>
    <t>田玉梅</t>
  </si>
  <si>
    <t>152322197903172120</t>
  </si>
  <si>
    <t>田永梅</t>
  </si>
  <si>
    <t>15232219810902212X</t>
  </si>
  <si>
    <t>王利平</t>
  </si>
  <si>
    <t>152322199309072126</t>
  </si>
  <si>
    <t>研究生</t>
  </si>
  <si>
    <t>通辽市科尔沁区</t>
  </si>
  <si>
    <t>通辽日报社</t>
  </si>
  <si>
    <t>记者</t>
  </si>
  <si>
    <t>60000元</t>
  </si>
  <si>
    <t>贾彦青</t>
  </si>
  <si>
    <t>152322198602102115</t>
  </si>
  <si>
    <t>贾艳梅</t>
  </si>
  <si>
    <t>152322198803182123</t>
  </si>
  <si>
    <t>韩额尔敦昌</t>
  </si>
  <si>
    <t>152322197212182119</t>
  </si>
  <si>
    <t>乌兰浩特市</t>
  </si>
  <si>
    <t>韩黎光</t>
  </si>
  <si>
    <t>152322199402192114</t>
  </si>
  <si>
    <t>贾青山</t>
  </si>
  <si>
    <t>152322198110262112</t>
  </si>
  <si>
    <t xml:space="preserve">
2020/2/22</t>
  </si>
  <si>
    <t>浙江省杭州市桐庐县</t>
  </si>
  <si>
    <t>天丰光电有限公司</t>
  </si>
  <si>
    <t>白少花</t>
  </si>
  <si>
    <t>152322198108282122</t>
  </si>
  <si>
    <t>至卓贸易有限公司</t>
  </si>
  <si>
    <t>洪伟伟</t>
  </si>
  <si>
    <t>152322200207182127</t>
  </si>
  <si>
    <t>洪伟冬</t>
  </si>
  <si>
    <t>152322199302182111</t>
  </si>
  <si>
    <t>包志伟</t>
  </si>
  <si>
    <t>152322199209142115</t>
  </si>
  <si>
    <t>韩黎明</t>
  </si>
  <si>
    <t>152322198708272155</t>
  </si>
  <si>
    <t>152322199610132132</t>
  </si>
  <si>
    <t>国家移民管理局</t>
  </si>
  <si>
    <t>公安民警</t>
  </si>
  <si>
    <t>潘小云</t>
  </si>
  <si>
    <t>15232219940221212X</t>
  </si>
  <si>
    <t>公主岭市</t>
  </si>
  <si>
    <t>检察院</t>
  </si>
  <si>
    <t>潘小敏</t>
  </si>
  <si>
    <t>152322199209242124</t>
  </si>
  <si>
    <t>贾红杰</t>
  </si>
  <si>
    <t>152322198201052110</t>
  </si>
  <si>
    <t>赵丽波</t>
  </si>
  <si>
    <t>220183197911237105</t>
  </si>
  <si>
    <t>肖杜日斯嘎拉</t>
  </si>
  <si>
    <t>152322199512012110</t>
  </si>
  <si>
    <t>内蒙古锡林郭勒盟锡林浩特市</t>
  </si>
  <si>
    <t>上海电气能源装备（内蒙古）有限公司</t>
  </si>
  <si>
    <t>产品工程师</t>
  </si>
  <si>
    <t>/</t>
  </si>
  <si>
    <t>包萨如拉</t>
  </si>
  <si>
    <t>152322198311072120</t>
  </si>
  <si>
    <t>外嫁务工</t>
  </si>
  <si>
    <t>包萨日娜</t>
  </si>
  <si>
    <t>15232219820908212X</t>
  </si>
  <si>
    <t>孟叶喜</t>
  </si>
  <si>
    <t>15232219850211213X</t>
  </si>
  <si>
    <t>赵宏卫</t>
  </si>
  <si>
    <t>152322198901162118</t>
  </si>
  <si>
    <t>瓦房店市</t>
  </si>
  <si>
    <t>韩志强</t>
  </si>
  <si>
    <t>152322199502092110</t>
  </si>
  <si>
    <t>斯琴高娃</t>
  </si>
  <si>
    <t>150421198704083522</t>
  </si>
  <si>
    <t>化妆品店</t>
  </si>
  <si>
    <t>韩治民</t>
  </si>
  <si>
    <t>152322199804132114</t>
  </si>
  <si>
    <t>韩园园</t>
  </si>
  <si>
    <t>152322199207282122</t>
  </si>
  <si>
    <t>东阳市横店镇明清宫街153号萨日朗化妆工作室</t>
  </si>
  <si>
    <t>韩萨初拉</t>
  </si>
  <si>
    <t>152322199503042123</t>
  </si>
  <si>
    <t>白双梅</t>
  </si>
  <si>
    <t>152322198010012124</t>
  </si>
  <si>
    <t>白国栋</t>
  </si>
  <si>
    <t>152322199601282112</t>
  </si>
  <si>
    <t>苏州太仓市</t>
  </si>
  <si>
    <t>包莫日根</t>
  </si>
  <si>
    <t>152322198509112116</t>
  </si>
  <si>
    <t>152322198411142122</t>
  </si>
  <si>
    <t>梁串贵</t>
  </si>
  <si>
    <t>15232219720209211X</t>
  </si>
  <si>
    <t>包云霞</t>
  </si>
  <si>
    <t>152322197901222120</t>
  </si>
  <si>
    <t>梁甲文</t>
  </si>
  <si>
    <t>15232219990118133X</t>
  </si>
  <si>
    <t>梁沙日娜</t>
  </si>
  <si>
    <t>152322199505101326</t>
  </si>
  <si>
    <t>白春香</t>
  </si>
  <si>
    <t>152322197608162122</t>
  </si>
  <si>
    <t>四平市</t>
  </si>
  <si>
    <t>包春亮</t>
  </si>
  <si>
    <t>152322197902102120</t>
  </si>
  <si>
    <t>江干区四季青街道东方润园</t>
  </si>
  <si>
    <t>苏日娜</t>
  </si>
  <si>
    <t>15232219980127212X</t>
  </si>
  <si>
    <t>152322198408162114</t>
  </si>
  <si>
    <t>贾智启</t>
  </si>
  <si>
    <t>152322199902132118</t>
  </si>
  <si>
    <t>阿尔山市</t>
  </si>
  <si>
    <t>贾恩奇</t>
  </si>
  <si>
    <t>152322199710202118</t>
  </si>
  <si>
    <t>包成瑜</t>
  </si>
  <si>
    <t>15232219700718211X</t>
  </si>
  <si>
    <t>吴宝连</t>
  </si>
  <si>
    <t>152322196504252110</t>
  </si>
  <si>
    <t>金州市</t>
  </si>
  <si>
    <t>王萨日娜</t>
  </si>
  <si>
    <t>152322199405092127</t>
  </si>
  <si>
    <t>宝龙山蒙古族中学</t>
  </si>
  <si>
    <t>贾坤</t>
  </si>
  <si>
    <t>152322199710142127</t>
  </si>
  <si>
    <t>四川省成都市郫都区</t>
  </si>
  <si>
    <t>成都狄安娜动物医院有限公司</t>
  </si>
  <si>
    <t>助理</t>
  </si>
  <si>
    <t>孟文俊</t>
  </si>
  <si>
    <t>152322199603132118</t>
  </si>
  <si>
    <t>青岛市</t>
  </si>
  <si>
    <t>孟香梅</t>
  </si>
  <si>
    <t>152322198307172129</t>
  </si>
  <si>
    <t>孟秀梅</t>
  </si>
  <si>
    <t>152322198901272122</t>
  </si>
  <si>
    <t>赵黎波</t>
  </si>
  <si>
    <t>152322199001072111</t>
  </si>
  <si>
    <t>2021.8.2</t>
  </si>
  <si>
    <t>内蒙古呼和浩特市金山开发区</t>
  </si>
  <si>
    <t>内蒙古鲁阳节能</t>
  </si>
  <si>
    <t>普通员工</t>
  </si>
  <si>
    <t>赵黎恩</t>
  </si>
  <si>
    <t>152322199302072115</t>
  </si>
  <si>
    <t>内蒙古自治区乌兰察布市商都县</t>
  </si>
  <si>
    <t>商都县人民医院</t>
  </si>
  <si>
    <t>5万-5.5万</t>
  </si>
  <si>
    <t>张东升</t>
  </si>
  <si>
    <t>152322198912022110</t>
  </si>
  <si>
    <t>民生银行信用卡中心</t>
  </si>
  <si>
    <t>152322199206232123</t>
  </si>
  <si>
    <t>呼伦贝尔市海拉尔区</t>
  </si>
  <si>
    <t>内蒙古野田铁牛农业装备有限公司</t>
  </si>
  <si>
    <t>出纳</t>
  </si>
  <si>
    <t>包孟和</t>
  </si>
  <si>
    <t>152322199205232113</t>
  </si>
  <si>
    <t>2019.09.17</t>
  </si>
  <si>
    <t>内蒙古赤峰市克什克腾</t>
  </si>
  <si>
    <t>内蒙古兴安银铅冶炼有限公司</t>
  </si>
  <si>
    <t>崔希荣</t>
  </si>
  <si>
    <t>152322199001102114</t>
  </si>
  <si>
    <t>张飞</t>
  </si>
  <si>
    <t>152322198909262113</t>
  </si>
  <si>
    <t>张东</t>
  </si>
  <si>
    <t>152322198604152116</t>
  </si>
  <si>
    <t>包乌楞阿</t>
  </si>
  <si>
    <t>152322197006262118</t>
  </si>
  <si>
    <t>烟台市</t>
  </si>
  <si>
    <t>王金英</t>
  </si>
  <si>
    <t>152322197510142123</t>
  </si>
  <si>
    <t>崔玉柱</t>
  </si>
  <si>
    <t>152322199211292112</t>
  </si>
  <si>
    <t>包布仁吐</t>
  </si>
  <si>
    <t>152322198502172132</t>
  </si>
  <si>
    <t>常利伟</t>
  </si>
  <si>
    <t>152322199209122114</t>
  </si>
  <si>
    <t>韩九成</t>
  </si>
  <si>
    <t>152322197708212115</t>
  </si>
  <si>
    <t>白哈申图雅</t>
  </si>
  <si>
    <t>152322197705052128</t>
  </si>
  <si>
    <t>韩红玉</t>
  </si>
  <si>
    <t>152322198011112119</t>
  </si>
  <si>
    <t>赵艳茹</t>
  </si>
  <si>
    <t>150105199007280625</t>
  </si>
  <si>
    <t>韩毕力格</t>
  </si>
  <si>
    <t>152322199605142117</t>
  </si>
  <si>
    <t>吴文成</t>
  </si>
  <si>
    <t>152322198608252114</t>
  </si>
  <si>
    <t>白旭</t>
  </si>
  <si>
    <t>152322199302092116</t>
  </si>
  <si>
    <t>广州市</t>
  </si>
  <si>
    <t>飞机场</t>
  </si>
  <si>
    <t>152322197101122113</t>
  </si>
  <si>
    <t>蒙古族中学食堂</t>
  </si>
  <si>
    <t>赵双燕</t>
  </si>
  <si>
    <t>152322197701072121</t>
  </si>
  <si>
    <t>包金泉</t>
  </si>
  <si>
    <t>152322198009212110</t>
  </si>
  <si>
    <t>152322199112192116</t>
  </si>
  <si>
    <t>张双柱</t>
  </si>
  <si>
    <t>152322197008082110</t>
  </si>
  <si>
    <t>敖特棍</t>
  </si>
  <si>
    <t>152327196709026645</t>
  </si>
  <si>
    <t>呼斯冷</t>
  </si>
  <si>
    <t>152327120001056000</t>
  </si>
  <si>
    <t>吴晓军</t>
  </si>
  <si>
    <t>152322198010112133</t>
  </si>
  <si>
    <t>唐治民</t>
  </si>
  <si>
    <t>152322199801262116</t>
  </si>
  <si>
    <t>高秀明</t>
  </si>
  <si>
    <t>22072119880927141X</t>
  </si>
  <si>
    <t>152322198708032127</t>
  </si>
  <si>
    <t>白文成</t>
  </si>
  <si>
    <t>152322199509182119</t>
  </si>
  <si>
    <t>王玲玲</t>
  </si>
  <si>
    <t>152322198402032124</t>
  </si>
  <si>
    <t>罕山酒店</t>
  </si>
  <si>
    <t>152322199005202120</t>
  </si>
  <si>
    <t>包涵</t>
  </si>
  <si>
    <t>15232219960716212X</t>
  </si>
  <si>
    <t>白玉光</t>
  </si>
  <si>
    <t>152322198511132116</t>
  </si>
  <si>
    <t>边伟</t>
  </si>
  <si>
    <t>152322198705291326</t>
  </si>
  <si>
    <t>白乌日乐</t>
  </si>
  <si>
    <t>15232219960229211X</t>
  </si>
  <si>
    <t>理发业</t>
  </si>
  <si>
    <t>张敖</t>
  </si>
  <si>
    <t>152322199502282117</t>
  </si>
  <si>
    <t>张欧</t>
  </si>
  <si>
    <t>152322199203052127</t>
  </si>
  <si>
    <t>张双盛</t>
  </si>
  <si>
    <t>152322197204072112</t>
  </si>
  <si>
    <t>内蒙古呼伦贝尔市陈巴尔虎旗</t>
  </si>
  <si>
    <t>白春玲</t>
  </si>
  <si>
    <t>152322197604242125</t>
  </si>
  <si>
    <t>贾文泉</t>
  </si>
  <si>
    <t>152322197911302116</t>
  </si>
  <si>
    <t>贾香彬</t>
  </si>
  <si>
    <t>152322197602052125</t>
  </si>
  <si>
    <t>贾满都拉</t>
  </si>
  <si>
    <t>152322197311232118</t>
  </si>
  <si>
    <t>二连浩特市</t>
  </si>
  <si>
    <t>齐蓝凤</t>
  </si>
  <si>
    <t>152322197211232129</t>
  </si>
  <si>
    <t>陈文峰</t>
  </si>
  <si>
    <t>152322197512172115</t>
  </si>
  <si>
    <t>曹玉茹</t>
  </si>
  <si>
    <t>152322197308182121</t>
  </si>
  <si>
    <t>152322198007222112</t>
  </si>
  <si>
    <t>包套特格</t>
  </si>
  <si>
    <t>152322197102132137</t>
  </si>
  <si>
    <t>巴彦塔拉镇嘎达莫瑞</t>
  </si>
  <si>
    <t>高双梅</t>
  </si>
  <si>
    <t>152322197304182124</t>
  </si>
  <si>
    <t>包银山</t>
  </si>
  <si>
    <t>152322197208122113</t>
  </si>
  <si>
    <t>梁淑芳</t>
  </si>
  <si>
    <t>152322197505122128</t>
  </si>
  <si>
    <t>卢全</t>
  </si>
  <si>
    <t>150521197708081314</t>
  </si>
  <si>
    <t>15204898450</t>
  </si>
  <si>
    <t>张自由</t>
  </si>
  <si>
    <t>152322199606122126</t>
  </si>
  <si>
    <t>15947258215</t>
  </si>
  <si>
    <t>152322197903282127</t>
  </si>
  <si>
    <t>15894853697</t>
  </si>
  <si>
    <t>李永明</t>
  </si>
  <si>
    <t>152322197701012137</t>
  </si>
  <si>
    <t>15048543111</t>
  </si>
  <si>
    <t>齐玉柱</t>
  </si>
  <si>
    <t>152322197902181332</t>
  </si>
  <si>
    <t>13948657195</t>
  </si>
  <si>
    <t>白永民</t>
  </si>
  <si>
    <t>152322198602222117</t>
  </si>
  <si>
    <t>15204893555</t>
  </si>
  <si>
    <t>白银贵</t>
  </si>
  <si>
    <t>152322196110182316</t>
  </si>
  <si>
    <t>15134750361</t>
  </si>
  <si>
    <t>汤航盖</t>
  </si>
  <si>
    <t>152322199702102133</t>
  </si>
  <si>
    <t>18247541797</t>
  </si>
  <si>
    <t>太平</t>
  </si>
  <si>
    <t>152322196311241319</t>
  </si>
  <si>
    <t>15750533665</t>
  </si>
  <si>
    <t>白文香</t>
  </si>
  <si>
    <t>152322198311302125</t>
  </si>
  <si>
    <t>13488585883</t>
  </si>
  <si>
    <t>徐海龙</t>
  </si>
  <si>
    <t>152322197307101334</t>
  </si>
  <si>
    <t>15849527652</t>
  </si>
  <si>
    <t>包清河</t>
  </si>
  <si>
    <t>152322197403302515</t>
  </si>
  <si>
    <t>15147569344</t>
  </si>
  <si>
    <t>黄金鹰</t>
  </si>
  <si>
    <t>152322197707062119</t>
  </si>
  <si>
    <t>13214755410</t>
  </si>
  <si>
    <t>黄金虎</t>
  </si>
  <si>
    <t>152322197603062114</t>
  </si>
  <si>
    <t>15548544174</t>
  </si>
  <si>
    <t>鲍玉成</t>
  </si>
  <si>
    <t>152322198110012113</t>
  </si>
  <si>
    <t>15247544037</t>
  </si>
  <si>
    <t>黄玉梅</t>
  </si>
  <si>
    <t>152322198407012122</t>
  </si>
  <si>
    <t>15848589134</t>
  </si>
  <si>
    <t>张八月</t>
  </si>
  <si>
    <t>15232219860818254X</t>
  </si>
  <si>
    <t>15144839403</t>
  </si>
  <si>
    <t>李福胜</t>
  </si>
  <si>
    <t>152322197303232134</t>
  </si>
  <si>
    <t>18247541075</t>
  </si>
  <si>
    <t>何秀红</t>
  </si>
  <si>
    <t>152322197908262168</t>
  </si>
  <si>
    <t>18247532490</t>
  </si>
  <si>
    <t>白长明</t>
  </si>
  <si>
    <t>152322198107172116</t>
  </si>
  <si>
    <t>15849533378</t>
  </si>
  <si>
    <t>152322196303202117</t>
  </si>
  <si>
    <t>15204852286</t>
  </si>
  <si>
    <t>152322196609062129</t>
  </si>
  <si>
    <t>13404851920</t>
  </si>
  <si>
    <t>张颖东</t>
  </si>
  <si>
    <t>152322200001172118</t>
  </si>
  <si>
    <t>15047455081</t>
  </si>
  <si>
    <t>鲍玲玲</t>
  </si>
  <si>
    <t>152322199802182126</t>
  </si>
  <si>
    <t>13644850469</t>
  </si>
  <si>
    <t>韩青林</t>
  </si>
  <si>
    <t>152322198503142111</t>
  </si>
  <si>
    <t>13722158200</t>
  </si>
  <si>
    <t>韩终梅</t>
  </si>
  <si>
    <t>152322198905132127</t>
  </si>
  <si>
    <t>15232220000102211X</t>
  </si>
  <si>
    <t>18647555592</t>
  </si>
  <si>
    <t>赵阿木古楞</t>
  </si>
  <si>
    <t>152322198706272119</t>
  </si>
  <si>
    <t>朱守杰</t>
  </si>
  <si>
    <t>152322196105252113</t>
  </si>
  <si>
    <t>18247532460</t>
  </si>
  <si>
    <t>朱宏宇</t>
  </si>
  <si>
    <t>152322198704162119</t>
  </si>
  <si>
    <t>13234868185</t>
  </si>
  <si>
    <t>韩金松</t>
  </si>
  <si>
    <t>152322197208082123</t>
  </si>
  <si>
    <t>15849587201</t>
  </si>
  <si>
    <t>霍国军</t>
  </si>
  <si>
    <t>152322199101182131</t>
  </si>
  <si>
    <t>15114775688</t>
  </si>
  <si>
    <t>霍国臣</t>
  </si>
  <si>
    <t>152322199302132114</t>
  </si>
  <si>
    <t>13514758652</t>
  </si>
  <si>
    <t>高满英</t>
  </si>
  <si>
    <t>152322197101222122</t>
  </si>
  <si>
    <t>18747656094</t>
  </si>
  <si>
    <t>金鑫</t>
  </si>
  <si>
    <t>152322199711142110</t>
  </si>
  <si>
    <t>巴彦塔拉镇查干淖尔</t>
  </si>
  <si>
    <t>王德泉</t>
  </si>
  <si>
    <t>152322198712102116</t>
  </si>
  <si>
    <t>152322198604261128</t>
  </si>
  <si>
    <t>王玲杰</t>
  </si>
  <si>
    <t>152322199603132126</t>
  </si>
  <si>
    <t>关红岩</t>
  </si>
  <si>
    <t>152322198602022115</t>
  </si>
  <si>
    <t>152322198803032723</t>
  </si>
  <si>
    <t>赵立军</t>
  </si>
  <si>
    <t>152322199305102113</t>
  </si>
  <si>
    <t>盘锦</t>
  </si>
  <si>
    <t>赵丽平</t>
  </si>
  <si>
    <t>152322199110122122</t>
  </si>
  <si>
    <t>关塔拉</t>
  </si>
  <si>
    <t>152322198212092118</t>
  </si>
  <si>
    <t>高红格</t>
  </si>
  <si>
    <t>152322197912222126</t>
  </si>
  <si>
    <t>韩玉明</t>
  </si>
  <si>
    <t>15232219721105211X</t>
  </si>
  <si>
    <t>赖国峰</t>
  </si>
  <si>
    <t>152323198006150424</t>
  </si>
  <si>
    <t>韩宝明</t>
  </si>
  <si>
    <t>150521197010051316</t>
  </si>
  <si>
    <t>马海棠</t>
  </si>
  <si>
    <t>152322196905102148</t>
  </si>
  <si>
    <t>杜英楠</t>
  </si>
  <si>
    <t>15232219950805211X</t>
  </si>
  <si>
    <t>工程</t>
  </si>
  <si>
    <t>杜翠英</t>
  </si>
  <si>
    <t>152322198104222122</t>
  </si>
  <si>
    <t>高文英</t>
  </si>
  <si>
    <t>152322198003192112</t>
  </si>
  <si>
    <t>孟亚囡</t>
  </si>
  <si>
    <t>152321198502182721</t>
  </si>
  <si>
    <t>高通拉嘎</t>
  </si>
  <si>
    <t>152322198402172119</t>
  </si>
  <si>
    <t>托县</t>
  </si>
  <si>
    <t>高文涛</t>
  </si>
  <si>
    <t>15232219820509211X</t>
  </si>
  <si>
    <t>惠丽萍</t>
  </si>
  <si>
    <t>152322198603261329</t>
  </si>
  <si>
    <t>赵宝喜</t>
  </si>
  <si>
    <t>15232219890312211X</t>
  </si>
  <si>
    <t>开鲁</t>
  </si>
  <si>
    <t>包晓平</t>
  </si>
  <si>
    <t>152322198906052110</t>
  </si>
  <si>
    <t>韩学伟</t>
  </si>
  <si>
    <t>152322199002210520</t>
  </si>
  <si>
    <t>包晓成</t>
  </si>
  <si>
    <t>152322198705032113</t>
  </si>
  <si>
    <t>包晓霞</t>
  </si>
  <si>
    <t>15232219920917212X</t>
  </si>
  <si>
    <t>包虹霞</t>
  </si>
  <si>
    <t>152322199508162124</t>
  </si>
  <si>
    <t>包俊祥</t>
  </si>
  <si>
    <t>152322199808182119</t>
  </si>
  <si>
    <t>张健康</t>
  </si>
  <si>
    <t>152322198109212118</t>
  </si>
  <si>
    <t>张健伟</t>
  </si>
  <si>
    <t>152322198310232129</t>
  </si>
  <si>
    <t>包巴音都古斯</t>
  </si>
  <si>
    <t>152322196503232118</t>
  </si>
  <si>
    <t>韩翠格</t>
  </si>
  <si>
    <t>152322196709012129</t>
  </si>
  <si>
    <t>包朝力拉</t>
  </si>
  <si>
    <t>152322199310022118</t>
  </si>
  <si>
    <t>李秋荣</t>
  </si>
  <si>
    <t>152322197310052123</t>
  </si>
  <si>
    <t>包梅娟</t>
  </si>
  <si>
    <t>152322199009152124</t>
  </si>
  <si>
    <t>舍佰吐</t>
  </si>
  <si>
    <t>付显平</t>
  </si>
  <si>
    <t>152322199706012119</t>
  </si>
  <si>
    <t>包俊兴</t>
  </si>
  <si>
    <t>152322199411042118</t>
  </si>
  <si>
    <t>152322199403122126</t>
  </si>
  <si>
    <t>包俊明</t>
  </si>
  <si>
    <t>152322198312082136</t>
  </si>
  <si>
    <t>王斯琴</t>
  </si>
  <si>
    <t>152322196309132121</t>
  </si>
  <si>
    <t>包立祥</t>
  </si>
  <si>
    <t>152322198705042119</t>
  </si>
  <si>
    <t>包丽苹</t>
  </si>
  <si>
    <t>152322198304202126</t>
  </si>
  <si>
    <t>韩连宝</t>
  </si>
  <si>
    <t>152322197510102113</t>
  </si>
  <si>
    <t>韩连祥</t>
  </si>
  <si>
    <t>152322197907152119</t>
  </si>
  <si>
    <t>房留柱</t>
  </si>
  <si>
    <t>152322196410012116</t>
  </si>
  <si>
    <t>房玉萌</t>
  </si>
  <si>
    <t>152322197102161325</t>
  </si>
  <si>
    <t>孙来英</t>
  </si>
  <si>
    <t>152322198603082144</t>
  </si>
  <si>
    <t>包七林</t>
  </si>
  <si>
    <t>152322196804232138</t>
  </si>
  <si>
    <t>韩青泉</t>
  </si>
  <si>
    <t>152322198202212112</t>
  </si>
  <si>
    <t>韩青玉</t>
  </si>
  <si>
    <t>15232219860213212X</t>
  </si>
  <si>
    <t>孙永花</t>
  </si>
  <si>
    <t>152322196204182122</t>
  </si>
  <si>
    <t>韩宝山</t>
  </si>
  <si>
    <t>152322196301192111</t>
  </si>
  <si>
    <t>魏亚楠</t>
  </si>
  <si>
    <t>152322198504131529</t>
  </si>
  <si>
    <t>包毕力格</t>
  </si>
  <si>
    <t>152322196511132117</t>
  </si>
  <si>
    <t>康桂芬</t>
  </si>
  <si>
    <t>210381196304162027</t>
  </si>
  <si>
    <t>152322199910222113</t>
  </si>
  <si>
    <t>韩文正</t>
  </si>
  <si>
    <t>152322200201122114</t>
  </si>
  <si>
    <t>朱宏杰</t>
  </si>
  <si>
    <t>150521200412281311</t>
  </si>
  <si>
    <t>152322199706072111</t>
  </si>
  <si>
    <t>包美玲</t>
  </si>
  <si>
    <t>152322199312042120</t>
  </si>
  <si>
    <t>扎旗</t>
  </si>
  <si>
    <t>张莎日娜</t>
  </si>
  <si>
    <t>150521198506131322</t>
  </si>
  <si>
    <t>东升</t>
  </si>
  <si>
    <t>放牧</t>
  </si>
  <si>
    <t>包色音额尔敦</t>
  </si>
  <si>
    <t>152322197001132111</t>
  </si>
  <si>
    <t>白青春</t>
  </si>
  <si>
    <t>15232219730216212X</t>
  </si>
  <si>
    <t>包俊升</t>
  </si>
  <si>
    <t>152322199601192117</t>
  </si>
  <si>
    <t>152322199901192119</t>
  </si>
  <si>
    <t>杨国臣</t>
  </si>
  <si>
    <t>152322197903013752</t>
  </si>
  <si>
    <t>巴彦塔拉镇哈日乌苏</t>
  </si>
  <si>
    <t>待业</t>
  </si>
  <si>
    <t>山东省威海</t>
  </si>
  <si>
    <t>在船上捕鱼</t>
  </si>
  <si>
    <t>孙占全</t>
  </si>
  <si>
    <t>152322198306212117</t>
  </si>
  <si>
    <t>邢继阳</t>
  </si>
  <si>
    <t>152321198809200349</t>
  </si>
  <si>
    <t>152322198402072126</t>
  </si>
  <si>
    <t>杨兴</t>
  </si>
  <si>
    <t>152322198608062134</t>
  </si>
  <si>
    <t>王立文</t>
  </si>
  <si>
    <t>152322197812193751</t>
  </si>
  <si>
    <t xml:space="preserve">无  </t>
  </si>
  <si>
    <t>张双金</t>
  </si>
  <si>
    <t>152322198504162114</t>
  </si>
  <si>
    <t>于海丽</t>
  </si>
  <si>
    <t>152322198604252125</t>
  </si>
  <si>
    <t>包文强</t>
  </si>
  <si>
    <t>152322198808162113</t>
  </si>
  <si>
    <t>库伦旗</t>
  </si>
  <si>
    <t>库伦旗污水分厂</t>
  </si>
  <si>
    <t>张守民</t>
  </si>
  <si>
    <t>152322196203062110</t>
  </si>
  <si>
    <t>张淑珍</t>
  </si>
  <si>
    <t>152322196210082128</t>
  </si>
  <si>
    <t>包玉林</t>
  </si>
  <si>
    <t>15232219690505211X</t>
  </si>
  <si>
    <t>白美英</t>
  </si>
  <si>
    <t>152322196708182126</t>
  </si>
  <si>
    <t>152322199210252119</t>
  </si>
  <si>
    <t>包文明</t>
  </si>
  <si>
    <t>15232219950530211X</t>
  </si>
  <si>
    <t>齐晓薪</t>
  </si>
  <si>
    <t>15232219810802211X</t>
  </si>
  <si>
    <t>张双宝</t>
  </si>
  <si>
    <t>152322199110092111</t>
  </si>
  <si>
    <t>贾托雅</t>
  </si>
  <si>
    <t>152322198006142129</t>
  </si>
  <si>
    <t>安托雅</t>
  </si>
  <si>
    <t>152322199308132123</t>
  </si>
  <si>
    <t>齐朝霞</t>
  </si>
  <si>
    <t>152322197706282128</t>
  </si>
  <si>
    <t>无法联系</t>
  </si>
  <si>
    <t>情况不明</t>
  </si>
  <si>
    <t>李玉珍</t>
  </si>
  <si>
    <t>152322198509092127</t>
  </si>
  <si>
    <t>齐老丫头</t>
  </si>
  <si>
    <t>152322198504172128</t>
  </si>
  <si>
    <t>吴文彬</t>
  </si>
  <si>
    <t>152322198707142113</t>
  </si>
  <si>
    <t>博士</t>
  </si>
  <si>
    <t>留学</t>
  </si>
  <si>
    <t>张相福</t>
  </si>
  <si>
    <t>152322198608082119</t>
  </si>
  <si>
    <t>齐永花</t>
  </si>
  <si>
    <t>15232219860221212X</t>
  </si>
  <si>
    <t>齐永胜</t>
  </si>
  <si>
    <t>152322199312052118</t>
  </si>
  <si>
    <t xml:space="preserve">定州市  </t>
  </si>
  <si>
    <t>齐永晴</t>
  </si>
  <si>
    <t>15232219950411212X</t>
  </si>
  <si>
    <t>吴山虎</t>
  </si>
  <si>
    <t>152322197008012139</t>
  </si>
  <si>
    <t>代双玉</t>
  </si>
  <si>
    <t>152322197206012121</t>
  </si>
  <si>
    <t>吴文华</t>
  </si>
  <si>
    <t>152322199210272128</t>
  </si>
  <si>
    <t>政府</t>
  </si>
  <si>
    <t>152322198410102110</t>
  </si>
  <si>
    <t>于海龙</t>
  </si>
  <si>
    <t>152322198402212117</t>
  </si>
  <si>
    <t>齐经英</t>
  </si>
  <si>
    <t>152322198208302127</t>
  </si>
  <si>
    <t>152322198207232112</t>
  </si>
  <si>
    <t>孙玉晖</t>
  </si>
  <si>
    <t>211224198103083805</t>
  </si>
  <si>
    <t>张香春</t>
  </si>
  <si>
    <t>152322198608302126</t>
  </si>
  <si>
    <t>张双云</t>
  </si>
  <si>
    <t>152322198811162114</t>
  </si>
  <si>
    <t>李玉翠</t>
  </si>
  <si>
    <t>152322198705042127</t>
  </si>
  <si>
    <t>孙占林</t>
  </si>
  <si>
    <t>152322198506232112</t>
  </si>
  <si>
    <t>152322199202062120</t>
  </si>
  <si>
    <t>金双全</t>
  </si>
  <si>
    <t>152322198010102111</t>
  </si>
  <si>
    <t>齐鹏飞</t>
  </si>
  <si>
    <t>152322199112292117</t>
  </si>
  <si>
    <t>北京长楹龙湖长楹</t>
  </si>
  <si>
    <t>李仁杰</t>
  </si>
  <si>
    <t>152322199110292113</t>
  </si>
  <si>
    <t>黄特日根白乙尔</t>
  </si>
  <si>
    <t>152322198511252118</t>
  </si>
  <si>
    <t>金双宝</t>
  </si>
  <si>
    <t>152322198208012111</t>
  </si>
  <si>
    <t>黄双喜</t>
  </si>
  <si>
    <t>152322196202062311</t>
  </si>
  <si>
    <t>呼和格乐嘎查</t>
  </si>
  <si>
    <t>李明山</t>
  </si>
  <si>
    <t>152322196202152317</t>
  </si>
  <si>
    <t>边国庆</t>
  </si>
  <si>
    <t>152322196202282314</t>
  </si>
  <si>
    <t>孙孝君</t>
  </si>
  <si>
    <t>150521196204013436</t>
  </si>
  <si>
    <t>152322196204202314</t>
  </si>
  <si>
    <t>徐双宝</t>
  </si>
  <si>
    <t>152322196204252311</t>
  </si>
  <si>
    <t>张连喜</t>
  </si>
  <si>
    <t>152322196204262317</t>
  </si>
  <si>
    <t>包勿力吉吐</t>
  </si>
  <si>
    <t>152322196205102315</t>
  </si>
  <si>
    <t>贾文奎</t>
  </si>
  <si>
    <t>152322196205272314</t>
  </si>
  <si>
    <t>唐玉文</t>
  </si>
  <si>
    <t>152322196206232314</t>
  </si>
  <si>
    <t>宋振财</t>
  </si>
  <si>
    <t>152322196207012313</t>
  </si>
  <si>
    <t>刘忠</t>
  </si>
  <si>
    <t>152322196207032314</t>
  </si>
  <si>
    <t>宋振双</t>
  </si>
  <si>
    <t>152322196208062312</t>
  </si>
  <si>
    <t>张宝全</t>
  </si>
  <si>
    <t>15232219621010231X</t>
  </si>
  <si>
    <t>张平</t>
  </si>
  <si>
    <t>152322196210132316</t>
  </si>
  <si>
    <t>周长富</t>
  </si>
  <si>
    <t>152322196210152317</t>
  </si>
  <si>
    <t>王海青</t>
  </si>
  <si>
    <t>152322196210172318</t>
  </si>
  <si>
    <t>姚国祥</t>
  </si>
  <si>
    <t>152322196211232319</t>
  </si>
  <si>
    <t>王连</t>
  </si>
  <si>
    <t>152322196211262315</t>
  </si>
  <si>
    <t>张福林</t>
  </si>
  <si>
    <t>152322196212112319</t>
  </si>
  <si>
    <t>15232219621213231X</t>
  </si>
  <si>
    <t>14741585686</t>
  </si>
  <si>
    <t>唐国君</t>
  </si>
  <si>
    <t>152322196212162316</t>
  </si>
  <si>
    <t>15849761143</t>
  </si>
  <si>
    <t>李洪奎</t>
  </si>
  <si>
    <t>152322196212252311</t>
  </si>
  <si>
    <t>15947534688</t>
  </si>
  <si>
    <t>刘玉海</t>
  </si>
  <si>
    <t>152322196212282318</t>
  </si>
  <si>
    <t>13514756649</t>
  </si>
  <si>
    <t>赵宝禄</t>
  </si>
  <si>
    <t>152322196302152314</t>
  </si>
  <si>
    <t>黄德宝</t>
  </si>
  <si>
    <t>152322196303012313</t>
  </si>
  <si>
    <t>宋振忠</t>
  </si>
  <si>
    <t>152322196303142310</t>
  </si>
  <si>
    <t>杜山</t>
  </si>
  <si>
    <t>152322196304062312</t>
  </si>
  <si>
    <t>152322196304092319</t>
  </si>
  <si>
    <t>贾宝音图</t>
  </si>
  <si>
    <t>152322196304152318</t>
  </si>
  <si>
    <t>崔德力格尔</t>
  </si>
  <si>
    <t>15232219630427231X</t>
  </si>
  <si>
    <t>胡建国</t>
  </si>
  <si>
    <t>152322196304292310</t>
  </si>
  <si>
    <t>宋玉军</t>
  </si>
  <si>
    <t>152322196305012317</t>
  </si>
  <si>
    <t>任国发</t>
  </si>
  <si>
    <t>152322196306202315</t>
  </si>
  <si>
    <t>贾连忠</t>
  </si>
  <si>
    <t>152322196307072313</t>
  </si>
  <si>
    <t>17611560080</t>
  </si>
  <si>
    <t>常德振</t>
  </si>
  <si>
    <t>152322196307132312</t>
  </si>
  <si>
    <t>包金柱</t>
  </si>
  <si>
    <t>15232219630718231X</t>
  </si>
  <si>
    <t>15750545775</t>
  </si>
  <si>
    <t>152322196307232313</t>
  </si>
  <si>
    <t>158479466614</t>
  </si>
  <si>
    <t>王东武</t>
  </si>
  <si>
    <t>152322196308012312</t>
  </si>
  <si>
    <t>15904753193</t>
  </si>
  <si>
    <t>吴双金</t>
  </si>
  <si>
    <t>15232219630806231X</t>
  </si>
  <si>
    <t>赵国志</t>
  </si>
  <si>
    <t>152322196309012314</t>
  </si>
  <si>
    <t>18846433449</t>
  </si>
  <si>
    <t>崔景玉</t>
  </si>
  <si>
    <t>15232219630902231X</t>
  </si>
  <si>
    <t>王武</t>
  </si>
  <si>
    <t>152322196309202310</t>
  </si>
  <si>
    <t>13848855746</t>
  </si>
  <si>
    <t>杨晓非</t>
  </si>
  <si>
    <t>152322196309242312</t>
  </si>
  <si>
    <t>何守凤</t>
  </si>
  <si>
    <t>152322196309282218</t>
  </si>
  <si>
    <t>李宝春</t>
  </si>
  <si>
    <t>152322196309282314</t>
  </si>
  <si>
    <t>王金山</t>
  </si>
  <si>
    <t>15232219630929231X</t>
  </si>
  <si>
    <t>13474809266</t>
  </si>
  <si>
    <t>郎留柱</t>
  </si>
  <si>
    <t>152322196310042318</t>
  </si>
  <si>
    <t>152322196310142212</t>
  </si>
  <si>
    <t>赵宝盛</t>
  </si>
  <si>
    <t>152322196311172317</t>
  </si>
  <si>
    <t>王春明</t>
  </si>
  <si>
    <t>152322196311242311</t>
  </si>
  <si>
    <t>宋福军</t>
  </si>
  <si>
    <t>152322196311292319</t>
  </si>
  <si>
    <t>李宝贵</t>
  </si>
  <si>
    <t>152322196401012317</t>
  </si>
  <si>
    <t>杨雨华</t>
  </si>
  <si>
    <t>152322196401062314</t>
  </si>
  <si>
    <t>齐金山</t>
  </si>
  <si>
    <t>152322196401142234</t>
  </si>
  <si>
    <t>刘振焱</t>
  </si>
  <si>
    <t>152322196401242315</t>
  </si>
  <si>
    <t>于洪涛</t>
  </si>
  <si>
    <t>152322196401292312</t>
  </si>
  <si>
    <t>赵殿明</t>
  </si>
  <si>
    <t>152322196402102314</t>
  </si>
  <si>
    <t>赵宝金</t>
  </si>
  <si>
    <t>152322196403062318</t>
  </si>
  <si>
    <t>王立忠</t>
  </si>
  <si>
    <t>15232219640318231X</t>
  </si>
  <si>
    <t>杜奎</t>
  </si>
  <si>
    <t>152322196404092316</t>
  </si>
  <si>
    <t>王树峰</t>
  </si>
  <si>
    <t>152322196404192317</t>
  </si>
  <si>
    <t>崔钢柱</t>
  </si>
  <si>
    <t>152322196404232315</t>
  </si>
  <si>
    <t>李宝金</t>
  </si>
  <si>
    <t>152322196405152317</t>
  </si>
  <si>
    <t>沙玉良</t>
  </si>
  <si>
    <t>152322196405182313</t>
  </si>
  <si>
    <t>李景有</t>
  </si>
  <si>
    <t>152322196406192310</t>
  </si>
  <si>
    <t>张路</t>
  </si>
  <si>
    <t>152322196406202312</t>
  </si>
  <si>
    <t>李德财</t>
  </si>
  <si>
    <t>152322196406272310</t>
  </si>
  <si>
    <t>黄海山</t>
  </si>
  <si>
    <t>152322196409032312</t>
  </si>
  <si>
    <t>赵金喜</t>
  </si>
  <si>
    <t>152322196409102317</t>
  </si>
  <si>
    <t>周长青</t>
  </si>
  <si>
    <t>152322196410242317</t>
  </si>
  <si>
    <t>宋振海</t>
  </si>
  <si>
    <t>152322196411202317</t>
  </si>
  <si>
    <t>152322196411292316</t>
  </si>
  <si>
    <t>黄阿力德尔吐</t>
  </si>
  <si>
    <t>152322196412282312</t>
  </si>
  <si>
    <t>赵长贵</t>
  </si>
  <si>
    <t>15232219641230231X</t>
  </si>
  <si>
    <t>迟连发</t>
  </si>
  <si>
    <t>152322196501012314</t>
  </si>
  <si>
    <t>王长所</t>
  </si>
  <si>
    <t>152322196501242312</t>
  </si>
  <si>
    <t>张长明</t>
  </si>
  <si>
    <t>152322196502052318</t>
  </si>
  <si>
    <t>宋立国</t>
  </si>
  <si>
    <t>152322196502062313</t>
  </si>
  <si>
    <t>高景龙</t>
  </si>
  <si>
    <t>152322196502282316</t>
  </si>
  <si>
    <t>张连成</t>
  </si>
  <si>
    <t>152322196503032319</t>
  </si>
  <si>
    <t>黄铁锁</t>
  </si>
  <si>
    <t>152322196503172231</t>
  </si>
  <si>
    <t>周长贵</t>
  </si>
  <si>
    <t>152322196503172311</t>
  </si>
  <si>
    <t>赵明山</t>
  </si>
  <si>
    <t>152322196503282318</t>
  </si>
  <si>
    <t>黄德力格</t>
  </si>
  <si>
    <t>152322196504082318</t>
  </si>
  <si>
    <t>陈才</t>
  </si>
  <si>
    <t>152322196505072218</t>
  </si>
  <si>
    <t>代海全</t>
  </si>
  <si>
    <t>152322196505182310</t>
  </si>
  <si>
    <t>沙玉斌</t>
  </si>
  <si>
    <t>152322196505212313</t>
  </si>
  <si>
    <t>李宝德</t>
  </si>
  <si>
    <t>152322196505242213</t>
  </si>
  <si>
    <t>孙连启</t>
  </si>
  <si>
    <t>152322196506102319</t>
  </si>
  <si>
    <t>田裕真</t>
  </si>
  <si>
    <t>152322196508052319</t>
  </si>
  <si>
    <t>代七十八</t>
  </si>
  <si>
    <t>15232219650807223X</t>
  </si>
  <si>
    <t>宋振清</t>
  </si>
  <si>
    <t>152322196508142314</t>
  </si>
  <si>
    <t>卢国君</t>
  </si>
  <si>
    <t>152322196509062316</t>
  </si>
  <si>
    <t>金永光</t>
  </si>
  <si>
    <t>152322196509162317</t>
  </si>
  <si>
    <t>152322196511032319</t>
  </si>
  <si>
    <t>于银生</t>
  </si>
  <si>
    <t>152322196511282318</t>
  </si>
  <si>
    <t>189473902970</t>
  </si>
  <si>
    <t>王东文</t>
  </si>
  <si>
    <t>15232219651220221X</t>
  </si>
  <si>
    <t>李德全</t>
  </si>
  <si>
    <t>152322196601192316</t>
  </si>
  <si>
    <t>刘振洪</t>
  </si>
  <si>
    <t>152322196602082311</t>
  </si>
  <si>
    <t>刘玉江</t>
  </si>
  <si>
    <t>152322196602272318</t>
  </si>
  <si>
    <t>崔文</t>
  </si>
  <si>
    <t>152322196603022310</t>
  </si>
  <si>
    <t>孙长喜</t>
  </si>
  <si>
    <t>152322196603052317</t>
  </si>
  <si>
    <t>胡建设</t>
  </si>
  <si>
    <t>152322196603182314</t>
  </si>
  <si>
    <t>张广才</t>
  </si>
  <si>
    <t>152322196603282235</t>
  </si>
  <si>
    <t>徐会军</t>
  </si>
  <si>
    <t>152322196603282315</t>
  </si>
  <si>
    <t>齐海山</t>
  </si>
  <si>
    <t>152322196604102312</t>
  </si>
  <si>
    <t>杨守山</t>
  </si>
  <si>
    <t>152322196605312311</t>
  </si>
  <si>
    <t>包勿力吉</t>
  </si>
  <si>
    <t>152322196606052312</t>
  </si>
  <si>
    <t>李春江</t>
  </si>
  <si>
    <t>152322196606062318</t>
  </si>
  <si>
    <t>朱艳臣</t>
  </si>
  <si>
    <t>152322196606112215</t>
  </si>
  <si>
    <t>朱玉林</t>
  </si>
  <si>
    <t>152322196606152313</t>
  </si>
  <si>
    <t>王双</t>
  </si>
  <si>
    <t>152322196606222318</t>
  </si>
  <si>
    <t>赵殿文</t>
  </si>
  <si>
    <t>15232219660626231X</t>
  </si>
  <si>
    <t>董巴图</t>
  </si>
  <si>
    <t>152322196607152315</t>
  </si>
  <si>
    <t>佟连所</t>
  </si>
  <si>
    <t>152322196607282312</t>
  </si>
  <si>
    <t>金海菊</t>
  </si>
  <si>
    <t>152322196608092318</t>
  </si>
  <si>
    <t>黄帮柱</t>
  </si>
  <si>
    <t>152322196608152317</t>
  </si>
  <si>
    <t>赵明福</t>
  </si>
  <si>
    <t>152322196608202310</t>
  </si>
  <si>
    <t>宋振生</t>
  </si>
  <si>
    <t>152322196609072319</t>
  </si>
  <si>
    <t>王有</t>
  </si>
  <si>
    <t>152322196609122312</t>
  </si>
  <si>
    <t>苏振东</t>
  </si>
  <si>
    <t>152322196610172317</t>
  </si>
  <si>
    <t>宋振水</t>
  </si>
  <si>
    <t>152322196610202213</t>
  </si>
  <si>
    <t>贾连义</t>
  </si>
  <si>
    <t>152322196611172319</t>
  </si>
  <si>
    <t>吴玉生</t>
  </si>
  <si>
    <t>15232219661207231X</t>
  </si>
  <si>
    <t>李长德</t>
  </si>
  <si>
    <t>152322196701292314</t>
  </si>
  <si>
    <t>赵红杰</t>
  </si>
  <si>
    <t>15232219670306231X</t>
  </si>
  <si>
    <t>郑全</t>
  </si>
  <si>
    <t>152322196704142311</t>
  </si>
  <si>
    <t>吴宝金</t>
  </si>
  <si>
    <t>152322196705132318</t>
  </si>
  <si>
    <t>包宝龙</t>
  </si>
  <si>
    <t>15232219670605231X</t>
  </si>
  <si>
    <t>王锁连</t>
  </si>
  <si>
    <t>15232219670605223X</t>
  </si>
  <si>
    <t>朱长明</t>
  </si>
  <si>
    <t>152322196706082316</t>
  </si>
  <si>
    <t>刘国</t>
  </si>
  <si>
    <t>152322196707032310</t>
  </si>
  <si>
    <t>朱玉军</t>
  </si>
  <si>
    <t>152322196707052311</t>
  </si>
  <si>
    <t>潘富</t>
  </si>
  <si>
    <t>152322196707182319</t>
  </si>
  <si>
    <t>金海光</t>
  </si>
  <si>
    <t>152322196708122318</t>
  </si>
  <si>
    <t>张海顺</t>
  </si>
  <si>
    <t>152322197206082314</t>
  </si>
  <si>
    <t>单石柱</t>
  </si>
  <si>
    <t>152322198211102230</t>
  </si>
  <si>
    <t>赵乌日塔</t>
  </si>
  <si>
    <t>152322197504092318</t>
  </si>
  <si>
    <t>黄银山</t>
  </si>
  <si>
    <t>152322196808022314</t>
  </si>
  <si>
    <t>152322199303041310</t>
  </si>
  <si>
    <t>北巴</t>
  </si>
  <si>
    <t>吉林省长春市二道区红星美凯龙</t>
  </si>
  <si>
    <t>零散工</t>
  </si>
  <si>
    <t>韩晓亮</t>
  </si>
  <si>
    <t>152322198702171310</t>
  </si>
  <si>
    <t>6.5万</t>
  </si>
  <si>
    <t>张立臣</t>
  </si>
  <si>
    <t>15232419811126493X</t>
  </si>
  <si>
    <t>北京经济技术开发区天华南街3号院爱贝宫国际母婴月子会所</t>
  </si>
  <si>
    <t>白玉霞</t>
  </si>
  <si>
    <t>15232219790817132X</t>
  </si>
  <si>
    <t>寇亚春</t>
  </si>
  <si>
    <t>152322199203261324</t>
  </si>
  <si>
    <t>天津市塘沽区滨海新区开发区第四大街12号58同城天津总部</t>
  </si>
  <si>
    <t>园艺</t>
  </si>
  <si>
    <t>刘培建</t>
  </si>
  <si>
    <t>152322199512121317</t>
  </si>
  <si>
    <t>长春市科世得润二厂</t>
  </si>
  <si>
    <t>韩发</t>
  </si>
  <si>
    <t>152322197803181310</t>
  </si>
  <si>
    <t>锡林郭勒盟，西乌珠穆沁旗，白音华镇</t>
  </si>
  <si>
    <t>王银香</t>
  </si>
  <si>
    <t>152322198602253028</t>
  </si>
  <si>
    <t>崔祥</t>
  </si>
  <si>
    <t>152322197108081318</t>
  </si>
  <si>
    <t>浙江省杭州市富阳市东洲街道工业园富生电器</t>
  </si>
  <si>
    <t>富生电器厂</t>
  </si>
  <si>
    <t>李秋花</t>
  </si>
  <si>
    <t>152322197109091323</t>
  </si>
  <si>
    <t>刘奎</t>
  </si>
  <si>
    <t>152322199405021310</t>
  </si>
  <si>
    <t>崔婷婷</t>
  </si>
  <si>
    <t>152322199304041320</t>
  </si>
  <si>
    <t>梁文飞</t>
  </si>
  <si>
    <t>152322198401061310</t>
  </si>
  <si>
    <t>辽宁省大连市金州区友谊街道龙山路370号金渤海憬</t>
  </si>
  <si>
    <t>呼啦啦</t>
  </si>
  <si>
    <t>孙宏彬</t>
  </si>
  <si>
    <t>152322198810011314</t>
  </si>
  <si>
    <t>孙宏阳</t>
  </si>
  <si>
    <t>152322199307151314</t>
  </si>
  <si>
    <t>婚庆公司</t>
  </si>
  <si>
    <t>辛新</t>
  </si>
  <si>
    <t>152325198908280044</t>
  </si>
  <si>
    <t>百世快递</t>
  </si>
  <si>
    <t>陈珊珊</t>
  </si>
  <si>
    <t>152322199402241326</t>
  </si>
  <si>
    <t>吉林省长春市朝阳区硅谷大街富强C区</t>
  </si>
  <si>
    <t>152322199810261318</t>
  </si>
  <si>
    <t>13488559298</t>
  </si>
  <si>
    <t>张亚学</t>
  </si>
  <si>
    <t>152322198411241315</t>
  </si>
  <si>
    <t>浙江省绍兴市上虞区沥海镇滨海新城南滨海西路36号浙江亚太药业股份有限公司</t>
  </si>
  <si>
    <t>太阳能安装公司</t>
  </si>
  <si>
    <t>张凯</t>
  </si>
  <si>
    <t>15232220000911131X</t>
  </si>
  <si>
    <t>徐泽众</t>
  </si>
  <si>
    <t>152322198406031313</t>
  </si>
  <si>
    <t>神华北矿</t>
  </si>
  <si>
    <t>罗文磊</t>
  </si>
  <si>
    <t>152322199401241316</t>
  </si>
  <si>
    <t>大骨头抻面</t>
  </si>
  <si>
    <t>152322198409021313</t>
  </si>
  <si>
    <t>天津市丰田物流有限公司</t>
  </si>
  <si>
    <t>林宝华</t>
  </si>
  <si>
    <t>152322197206211358</t>
  </si>
  <si>
    <t>天津景州不秀刚有限公司</t>
  </si>
  <si>
    <t>冯丽秀</t>
  </si>
  <si>
    <t>152322197210221348</t>
  </si>
  <si>
    <t>科仪工业有限公司</t>
  </si>
  <si>
    <t>陈杰</t>
  </si>
  <si>
    <t>152322198611051338</t>
  </si>
  <si>
    <t>沈阳市大东区</t>
  </si>
  <si>
    <t>KK造型</t>
  </si>
  <si>
    <t>理发员</t>
  </si>
  <si>
    <t>王小风</t>
  </si>
  <si>
    <t>152322198512241310</t>
  </si>
  <si>
    <t>江苏省南京市玄武区新街口街道韩家岗中国邮政EMS</t>
  </si>
  <si>
    <t>万海波</t>
  </si>
  <si>
    <t>152322198209011332</t>
  </si>
  <si>
    <t>天津市北辰区西提头工业区福康路5号天津市飞龙砼外加剂有限公司</t>
  </si>
  <si>
    <t>天津市飞龙砼外加剂有限公司</t>
  </si>
  <si>
    <t>陈金山</t>
  </si>
  <si>
    <t>152322196303021316</t>
  </si>
  <si>
    <t>瓦工队</t>
  </si>
  <si>
    <t>宋金海</t>
  </si>
  <si>
    <t>152322195711181314</t>
  </si>
  <si>
    <t>陈德云</t>
  </si>
  <si>
    <t>152322196702151310</t>
  </si>
  <si>
    <t>吴志国</t>
  </si>
  <si>
    <t>152322198105281335</t>
  </si>
  <si>
    <t>李延春</t>
  </si>
  <si>
    <t>152322197515051313</t>
  </si>
  <si>
    <t>李鹏</t>
  </si>
  <si>
    <t>152322198102021319</t>
  </si>
  <si>
    <t>万江波</t>
  </si>
  <si>
    <t>152322198201071338</t>
  </si>
  <si>
    <t>张鹏</t>
  </si>
  <si>
    <t>152322198005231314</t>
  </si>
  <si>
    <t>鲍巴音仓</t>
  </si>
  <si>
    <t>152322197605021316</t>
  </si>
  <si>
    <t>鲍孟根仓</t>
  </si>
  <si>
    <t>152322197106021338</t>
  </si>
  <si>
    <t>王慧</t>
  </si>
  <si>
    <t>152322197303211317</t>
  </si>
  <si>
    <t>李贺</t>
  </si>
  <si>
    <t>152322198610101315</t>
  </si>
  <si>
    <t>邴永刚</t>
  </si>
  <si>
    <t>152322198309041317</t>
  </si>
  <si>
    <t>刘晓光</t>
  </si>
  <si>
    <t>152322198511261313</t>
  </si>
  <si>
    <t>崔希忠</t>
  </si>
  <si>
    <t>152322198501191315</t>
  </si>
  <si>
    <t>崔希望</t>
  </si>
  <si>
    <t>152322198501121317</t>
  </si>
  <si>
    <t>梁家新</t>
  </si>
  <si>
    <t>15232219800508131X</t>
  </si>
  <si>
    <t>152322197607121310</t>
  </si>
  <si>
    <t>王青</t>
  </si>
  <si>
    <t>152322197002281311</t>
  </si>
  <si>
    <t>王要光</t>
  </si>
  <si>
    <t>152322199001211310</t>
  </si>
  <si>
    <t>孙红伟</t>
  </si>
  <si>
    <t>152322199809111318</t>
  </si>
  <si>
    <t>李玉荣</t>
  </si>
  <si>
    <t>152322196706231326</t>
  </si>
  <si>
    <t>刘安庄源泰玻璃厂</t>
  </si>
  <si>
    <t>厂工</t>
  </si>
  <si>
    <t>陈德军</t>
  </si>
  <si>
    <t>152322197307181311</t>
  </si>
  <si>
    <t>大兴区兴安幕墙有限公司</t>
  </si>
  <si>
    <t>152322197703121329</t>
  </si>
  <si>
    <t>潘文金</t>
  </si>
  <si>
    <t>152322196808031317</t>
  </si>
  <si>
    <t>白建华</t>
  </si>
  <si>
    <t>152322196903281322</t>
  </si>
  <si>
    <t>潘丹丹</t>
  </si>
  <si>
    <t>152322199106031324</t>
  </si>
  <si>
    <t>刘振生</t>
  </si>
  <si>
    <t>152322197910101312</t>
  </si>
  <si>
    <t>宋鸽</t>
  </si>
  <si>
    <t>152322200207011328</t>
  </si>
  <si>
    <t>张百岁</t>
  </si>
  <si>
    <t>152322197707271316</t>
  </si>
  <si>
    <t>LG乐金渤海有限公司</t>
  </si>
  <si>
    <t>代亮</t>
  </si>
  <si>
    <t>152322198112101312</t>
  </si>
  <si>
    <t>孙发</t>
  </si>
  <si>
    <t>15232219810124131X</t>
  </si>
  <si>
    <t>崔宝喜</t>
  </si>
  <si>
    <t>152322197503081318</t>
  </si>
  <si>
    <t>孙向肯</t>
  </si>
  <si>
    <t>152322197310071316</t>
  </si>
  <si>
    <t>孙伟光</t>
  </si>
  <si>
    <t>152322199601101318</t>
  </si>
  <si>
    <t>鲍小清</t>
  </si>
  <si>
    <t>15232219950215131X</t>
  </si>
  <si>
    <t>鲍天仓</t>
  </si>
  <si>
    <t>152322197801181317</t>
  </si>
  <si>
    <t>邴淑霞</t>
  </si>
  <si>
    <t>152322196603061344</t>
  </si>
  <si>
    <t>辽阳</t>
  </si>
  <si>
    <t>孙婷</t>
  </si>
  <si>
    <t>150521199209251322</t>
  </si>
  <si>
    <t>江苏省苏州市姑苏区观前街</t>
  </si>
  <si>
    <t>穗慕点心局</t>
  </si>
  <si>
    <t>梁传勇</t>
  </si>
  <si>
    <t>152322196109241315</t>
  </si>
  <si>
    <t>白铁柱</t>
  </si>
  <si>
    <t>152322195801211310</t>
  </si>
  <si>
    <t>王玉光</t>
  </si>
  <si>
    <t>152322197602031316</t>
  </si>
  <si>
    <t>诚联恺达</t>
  </si>
  <si>
    <t>王美丽</t>
  </si>
  <si>
    <t>152322197806111123</t>
  </si>
  <si>
    <t>王占文</t>
  </si>
  <si>
    <t>152322198209021319</t>
  </si>
  <si>
    <t>陈德玉</t>
  </si>
  <si>
    <t>152322196810291310</t>
  </si>
  <si>
    <t>张金喜</t>
  </si>
  <si>
    <t>152322197907121312</t>
  </si>
  <si>
    <t>梁微微</t>
  </si>
  <si>
    <t>152322198504111325</t>
  </si>
  <si>
    <t>王建华</t>
  </si>
  <si>
    <t>152322198502101318</t>
  </si>
  <si>
    <t>姚静</t>
  </si>
  <si>
    <t>150521198111141323</t>
  </si>
  <si>
    <t>航空航天大学</t>
  </si>
  <si>
    <t>152322197111171314</t>
  </si>
  <si>
    <t>满州里新巴尔虎右旗</t>
  </si>
  <si>
    <t>刘风昌</t>
  </si>
  <si>
    <t>152322196308071312</t>
  </si>
  <si>
    <t>丹东凤城</t>
  </si>
  <si>
    <t>恒东特种养殖场</t>
  </si>
  <si>
    <t>邸风华</t>
  </si>
  <si>
    <t>152322196602131320</t>
  </si>
  <si>
    <t>梁佳明</t>
  </si>
  <si>
    <t>152322198701041311</t>
  </si>
  <si>
    <t>昆山装潢公司</t>
  </si>
  <si>
    <t>李玉超</t>
  </si>
  <si>
    <t>370722197607251335</t>
  </si>
  <si>
    <t>王伟明</t>
  </si>
  <si>
    <t>152322198208121318</t>
  </si>
  <si>
    <t>李双</t>
  </si>
  <si>
    <t>152322198409131336</t>
  </si>
  <si>
    <t>大连市普兰店</t>
  </si>
  <si>
    <t>15232219630119132X</t>
  </si>
  <si>
    <t>北乐木业</t>
  </si>
  <si>
    <t>赵志强</t>
  </si>
  <si>
    <t>152322198303111310</t>
  </si>
  <si>
    <t>三亚</t>
  </si>
  <si>
    <t>陈宇航</t>
  </si>
  <si>
    <t>152322199803011310</t>
  </si>
  <si>
    <t>小船出海教育科技有限公司</t>
  </si>
  <si>
    <t>152322198510241310</t>
  </si>
  <si>
    <t>刘长明</t>
  </si>
  <si>
    <t>15232219690417131X</t>
  </si>
  <si>
    <t>冯健</t>
  </si>
  <si>
    <t>152322198305031330</t>
  </si>
  <si>
    <t>刘忠翔</t>
  </si>
  <si>
    <t>152322198203011312</t>
  </si>
  <si>
    <t>扎旗鲁北</t>
  </si>
  <si>
    <t>刘忠英</t>
  </si>
  <si>
    <t>152322198410111316</t>
  </si>
  <si>
    <t>陈浩</t>
  </si>
  <si>
    <t>152322199015051316</t>
  </si>
  <si>
    <t>游泳馆</t>
  </si>
  <si>
    <t>席艳茹</t>
  </si>
  <si>
    <t>152322198911201328</t>
  </si>
  <si>
    <t>福建省泉州市丰泽区东湖街金融大厦</t>
  </si>
  <si>
    <t>云略咨询</t>
  </si>
  <si>
    <t>秦明</t>
  </si>
  <si>
    <t>152322198501231313</t>
  </si>
  <si>
    <t>辽宁彰武县满堂红镇</t>
  </si>
  <si>
    <t>包头拓远吊装公司</t>
  </si>
  <si>
    <t>陈丽</t>
  </si>
  <si>
    <t>152322198712121528</t>
  </si>
  <si>
    <t>金锣文瑞食品有限公司</t>
  </si>
  <si>
    <t>秦亮</t>
  </si>
  <si>
    <t>152322198811181315</t>
  </si>
  <si>
    <t>辽宁彰武县</t>
  </si>
  <si>
    <t>孟立军</t>
  </si>
  <si>
    <t>152322199004231317</t>
  </si>
  <si>
    <t>刘金</t>
  </si>
  <si>
    <t>152322198712231313</t>
  </si>
  <si>
    <t>王志业</t>
  </si>
  <si>
    <t>152322196410111317</t>
  </si>
  <si>
    <t>邰红梅</t>
  </si>
  <si>
    <t>152322196608251323</t>
  </si>
  <si>
    <t>邰冬雪</t>
  </si>
  <si>
    <t>152322199012081312</t>
  </si>
  <si>
    <t>大连港轮驳公司</t>
  </si>
  <si>
    <t>邰春雨</t>
  </si>
  <si>
    <t>152322199205281329</t>
  </si>
  <si>
    <t>陕西兴创全通物流公司</t>
  </si>
  <si>
    <t>财务</t>
  </si>
  <si>
    <t>王有春</t>
  </si>
  <si>
    <t>152322197404201310</t>
  </si>
  <si>
    <t>寇红梅</t>
  </si>
  <si>
    <t>152322197802071320</t>
  </si>
  <si>
    <t>刘芳芳</t>
  </si>
  <si>
    <t>152322198409061323</t>
  </si>
  <si>
    <t>中国整体院</t>
  </si>
  <si>
    <t>孙双玲</t>
  </si>
  <si>
    <t>152322198610131311</t>
  </si>
  <si>
    <t>凯龙高科</t>
  </si>
  <si>
    <t>张健</t>
  </si>
  <si>
    <t>15232219900314131X</t>
  </si>
  <si>
    <t>冯宝民</t>
  </si>
  <si>
    <t>15232219870104132X</t>
  </si>
  <si>
    <t>美荣师</t>
  </si>
  <si>
    <t>韩晓璐</t>
  </si>
  <si>
    <t>152322199808031329</t>
  </si>
  <si>
    <t>张金风</t>
  </si>
  <si>
    <t>152322198112231328</t>
  </si>
  <si>
    <t>山东滨州市无棣县佘家镇杜仓村</t>
  </si>
  <si>
    <t>小于果业</t>
  </si>
  <si>
    <t>孟青江</t>
  </si>
  <si>
    <t>152322199002061318</t>
  </si>
  <si>
    <t>孟美丽</t>
  </si>
  <si>
    <t>152322198702051327</t>
  </si>
  <si>
    <t>寇佳明</t>
  </si>
  <si>
    <t>152322200212151317</t>
  </si>
  <si>
    <t>寇亚庆</t>
  </si>
  <si>
    <t>152322199010031311</t>
  </si>
  <si>
    <t>王力防盗门</t>
  </si>
  <si>
    <t>刘图门昌</t>
  </si>
  <si>
    <t>152322196904181315</t>
  </si>
  <si>
    <t>152322199310281312</t>
  </si>
  <si>
    <t>徐永祥</t>
  </si>
  <si>
    <t>152322200209072212</t>
  </si>
  <si>
    <t>巴彦塔拉镇查干胡硕嘎查</t>
  </si>
  <si>
    <t>白圆圆</t>
  </si>
  <si>
    <t>152322199102082220</t>
  </si>
  <si>
    <t>宋灵灵</t>
  </si>
  <si>
    <t>152322199112242224</t>
  </si>
  <si>
    <t>152322200302252218</t>
  </si>
  <si>
    <t>徐千祥</t>
  </si>
  <si>
    <t>152322200001292232</t>
  </si>
  <si>
    <t>152322198910082224</t>
  </si>
  <si>
    <t>王龙彪</t>
  </si>
  <si>
    <t>152322199106192216</t>
  </si>
  <si>
    <t>包甜甜</t>
  </si>
  <si>
    <t>15232219891201221x</t>
  </si>
  <si>
    <t>王双柱</t>
  </si>
  <si>
    <t>152322198910202273</t>
  </si>
  <si>
    <t>李梦群</t>
  </si>
  <si>
    <t>513022198503295400</t>
  </si>
  <si>
    <t>王敏</t>
  </si>
  <si>
    <t>15232219900128224x</t>
  </si>
  <si>
    <t>王立立</t>
  </si>
  <si>
    <t>152322199206122223</t>
  </si>
  <si>
    <t xml:space="preserve">   否 </t>
  </si>
  <si>
    <t>吴占英</t>
  </si>
  <si>
    <t>152322196604042225</t>
  </si>
  <si>
    <t xml:space="preserve">否  </t>
  </si>
  <si>
    <t>胡德吉日呼</t>
  </si>
  <si>
    <t>15232219830528221x</t>
  </si>
  <si>
    <t>村主任</t>
  </si>
  <si>
    <t>李留柱</t>
  </si>
  <si>
    <t>15232219650228221x</t>
  </si>
  <si>
    <t>吴飞</t>
  </si>
  <si>
    <t>152322196812132217</t>
  </si>
  <si>
    <t>陈国莲</t>
  </si>
  <si>
    <t>150430197102232123</t>
  </si>
  <si>
    <t xml:space="preserve">   否  </t>
  </si>
  <si>
    <t>白桂兰</t>
  </si>
  <si>
    <t>152322097301112243</t>
  </si>
  <si>
    <t>妇女主任</t>
  </si>
  <si>
    <t xml:space="preserve">   否   </t>
  </si>
  <si>
    <t>赖晓敏</t>
  </si>
  <si>
    <t>152322198610282224</t>
  </si>
  <si>
    <t>鲁新润</t>
  </si>
  <si>
    <t>152322198803202219</t>
  </si>
  <si>
    <t>王布日俄</t>
  </si>
  <si>
    <t>152322196503212213</t>
  </si>
  <si>
    <t>王宏志</t>
  </si>
  <si>
    <t>152322199302052114</t>
  </si>
  <si>
    <t>13593149001</t>
  </si>
  <si>
    <t>巴彦塔拉镇七爷艾勒嘎查</t>
  </si>
  <si>
    <t>2017</t>
  </si>
  <si>
    <t>河南</t>
  </si>
  <si>
    <t>36000</t>
  </si>
  <si>
    <t>白双花</t>
  </si>
  <si>
    <t>152322197910082123</t>
  </si>
  <si>
    <t>30000</t>
  </si>
  <si>
    <t>白玉美</t>
  </si>
  <si>
    <t>152322198002152127</t>
  </si>
  <si>
    <t>2019</t>
  </si>
  <si>
    <t>32000</t>
  </si>
  <si>
    <t>白代兄</t>
  </si>
  <si>
    <t>152322198502282163</t>
  </si>
  <si>
    <t>40000</t>
  </si>
  <si>
    <t>白铁庄</t>
  </si>
  <si>
    <t>152322195901012116</t>
  </si>
  <si>
    <t>2020</t>
  </si>
  <si>
    <t>50000</t>
  </si>
  <si>
    <t>包斯日古楞</t>
  </si>
  <si>
    <t>152322199709062111</t>
  </si>
  <si>
    <t>洗浴</t>
  </si>
  <si>
    <t>28000</t>
  </si>
  <si>
    <t>朱凤丽</t>
  </si>
  <si>
    <t>372930198211016504</t>
  </si>
  <si>
    <t>31000</t>
  </si>
  <si>
    <t>朱百柱</t>
  </si>
  <si>
    <t>152322195906122111</t>
  </si>
  <si>
    <t>朱宝平</t>
  </si>
  <si>
    <t>152322198710082115</t>
  </si>
  <si>
    <t>任小琴</t>
  </si>
  <si>
    <t>152322197101052127</t>
  </si>
  <si>
    <t>42000</t>
  </si>
  <si>
    <t>关春梅</t>
  </si>
  <si>
    <t>152322198504152522</t>
  </si>
  <si>
    <t>15845758456</t>
  </si>
  <si>
    <t>孙桂荣</t>
  </si>
  <si>
    <t>152322197107202122</t>
  </si>
  <si>
    <t>17702285176</t>
  </si>
  <si>
    <t>苏玉山</t>
  </si>
  <si>
    <t>152322198603282111</t>
  </si>
  <si>
    <t>13520223673</t>
  </si>
  <si>
    <t>2016</t>
  </si>
  <si>
    <t>苏玉晓</t>
  </si>
  <si>
    <t>152322195403082525</t>
  </si>
  <si>
    <t>25000</t>
  </si>
  <si>
    <t>苏红霞</t>
  </si>
  <si>
    <t>152322199106052125</t>
  </si>
  <si>
    <t>13745236523</t>
  </si>
  <si>
    <t>厂子</t>
  </si>
  <si>
    <t>35000</t>
  </si>
  <si>
    <t>苏喜柱</t>
  </si>
  <si>
    <t>152322198103172119</t>
  </si>
  <si>
    <t>辽宁市</t>
  </si>
  <si>
    <t>苏斯琴</t>
  </si>
  <si>
    <t>152322197405082122</t>
  </si>
  <si>
    <t>李萨仁其其格</t>
  </si>
  <si>
    <t>152222198402094020</t>
  </si>
  <si>
    <t>13789654732</t>
  </si>
  <si>
    <t>45000</t>
  </si>
  <si>
    <t>陈乌云</t>
  </si>
  <si>
    <t>152322196901172122</t>
  </si>
  <si>
    <t>18747774612</t>
  </si>
  <si>
    <t>金巴德乐呼</t>
  </si>
  <si>
    <t>152322199208282116</t>
  </si>
  <si>
    <t>15845785263</t>
  </si>
  <si>
    <t>孟永兴</t>
  </si>
  <si>
    <t>152322196609182139</t>
  </si>
  <si>
    <t>孟彩虹</t>
  </si>
  <si>
    <t>152322199310232123</t>
  </si>
  <si>
    <t>孟雷轰</t>
  </si>
  <si>
    <t>152322199110232110</t>
  </si>
  <si>
    <t>敖丹丹</t>
  </si>
  <si>
    <t>15232219960513212X</t>
  </si>
  <si>
    <t>敖代芝</t>
  </si>
  <si>
    <t>152322199601292126</t>
  </si>
  <si>
    <t>敖吉日木图</t>
  </si>
  <si>
    <t>152322199504292132</t>
  </si>
  <si>
    <t>敖牡丹</t>
  </si>
  <si>
    <t>152322199207012122</t>
  </si>
  <si>
    <t>高晓荣</t>
  </si>
  <si>
    <t>152322197809272141</t>
  </si>
  <si>
    <t>15848956295</t>
  </si>
  <si>
    <t>常长柱</t>
  </si>
  <si>
    <t>152322198209022119</t>
  </si>
  <si>
    <t>崔丽丽</t>
  </si>
  <si>
    <t>152322200003152129</t>
  </si>
  <si>
    <t>崔宝明</t>
  </si>
  <si>
    <t>152322197301192116</t>
  </si>
  <si>
    <t>崔振平</t>
  </si>
  <si>
    <t>152322197202152119</t>
  </si>
  <si>
    <t>13947547936</t>
  </si>
  <si>
    <t>60000</t>
  </si>
  <si>
    <t>谢力军</t>
  </si>
  <si>
    <t>152322197603032118</t>
  </si>
  <si>
    <t>15847548160</t>
  </si>
  <si>
    <t>谢玉良</t>
  </si>
  <si>
    <t>15232219720313211X</t>
  </si>
  <si>
    <t>白梅艳</t>
  </si>
  <si>
    <t>152322197404202145</t>
  </si>
  <si>
    <t>15114773565</t>
  </si>
  <si>
    <t>白鑫</t>
  </si>
  <si>
    <t>152322200003282118</t>
  </si>
  <si>
    <t>15771520475</t>
  </si>
  <si>
    <t>15232219791218211X</t>
  </si>
  <si>
    <t>开车</t>
  </si>
  <si>
    <t>80000</t>
  </si>
  <si>
    <t>包宝泉</t>
  </si>
  <si>
    <t>152322197201042110</t>
  </si>
  <si>
    <t>包银龙</t>
  </si>
  <si>
    <t>152322198501022116</t>
  </si>
  <si>
    <t>健身</t>
  </si>
  <si>
    <t>孙德格吉日胡</t>
  </si>
  <si>
    <t>152322199002162135</t>
  </si>
  <si>
    <t>孙色吉拉胡</t>
  </si>
  <si>
    <t>15232219871007211X</t>
  </si>
  <si>
    <t>孟环</t>
  </si>
  <si>
    <t>152322199109043021</t>
  </si>
  <si>
    <t>肖娜仁娜</t>
  </si>
  <si>
    <t>152322198609122127</t>
  </si>
  <si>
    <t>152322198603182110</t>
  </si>
  <si>
    <t>杨玲云</t>
  </si>
  <si>
    <t>152322198801231323</t>
  </si>
  <si>
    <t>吴铁印</t>
  </si>
  <si>
    <t>152322197205202118</t>
  </si>
  <si>
    <t>杜翠花</t>
  </si>
  <si>
    <t>152322197304182140</t>
  </si>
  <si>
    <t>152322199712262114</t>
  </si>
  <si>
    <t>152322195811202127</t>
  </si>
  <si>
    <t>孙布仁额</t>
  </si>
  <si>
    <t>152322196502212115</t>
  </si>
  <si>
    <t>包水鸽</t>
  </si>
  <si>
    <t>152322196610152121</t>
  </si>
  <si>
    <t>林桂芳</t>
  </si>
  <si>
    <t>152322197109092123</t>
  </si>
  <si>
    <t>巴彦塔拉镇呼和乌苏</t>
  </si>
  <si>
    <t>卢胜</t>
  </si>
  <si>
    <t>152322197410062118</t>
  </si>
  <si>
    <t>135044480559</t>
  </si>
  <si>
    <t>曹贺喜乐吐</t>
  </si>
  <si>
    <t>152322196912032117</t>
  </si>
  <si>
    <t xml:space="preserve">通辽市 </t>
  </si>
  <si>
    <t>张远康</t>
  </si>
  <si>
    <t>152322198804082116</t>
  </si>
  <si>
    <t>张图布信</t>
  </si>
  <si>
    <t>152322198204162112</t>
  </si>
  <si>
    <t>韩秀莲</t>
  </si>
  <si>
    <t>152322198310262125</t>
  </si>
  <si>
    <t>内蒙古通辽市扎鲁特旗鲁北镇</t>
  </si>
  <si>
    <t>诚信手机专卖店</t>
  </si>
  <si>
    <t>胡革命</t>
  </si>
  <si>
    <t>152322197808062118</t>
  </si>
  <si>
    <t>方圆集团有限公司</t>
  </si>
  <si>
    <t xml:space="preserve">5万 </t>
  </si>
  <si>
    <t>韩秀清</t>
  </si>
  <si>
    <t>152322198109022111</t>
  </si>
  <si>
    <t>通辽市保康</t>
  </si>
  <si>
    <t>庄妃洗浴</t>
  </si>
  <si>
    <t>邢玉萍</t>
  </si>
  <si>
    <t>152322198601112127</t>
  </si>
  <si>
    <t>河北省保定市涿州市</t>
  </si>
  <si>
    <t>7.2万</t>
  </si>
  <si>
    <t>洪呼和</t>
  </si>
  <si>
    <t>150105199306087358</t>
  </si>
  <si>
    <t>洪伟</t>
  </si>
  <si>
    <t>152322197111204411</t>
  </si>
  <si>
    <t>陕西省西安市</t>
  </si>
  <si>
    <t>国际广场物业</t>
  </si>
  <si>
    <t>李秀荣</t>
  </si>
  <si>
    <t>152322198202212120</t>
  </si>
  <si>
    <t>同大药店</t>
  </si>
  <si>
    <t>152322199208012116</t>
  </si>
  <si>
    <t>包斯日古冷</t>
  </si>
  <si>
    <t>152322198901212111</t>
  </si>
  <si>
    <t>陈莎如拉</t>
  </si>
  <si>
    <t>15232219830823212X</t>
  </si>
  <si>
    <t>内蒙古阿拉善</t>
  </si>
  <si>
    <t>店长</t>
  </si>
  <si>
    <t>陈塔拉</t>
  </si>
  <si>
    <t>152322198807012113</t>
  </si>
  <si>
    <t xml:space="preserve">内蒙古通辽市 </t>
  </si>
  <si>
    <t>快餐店</t>
  </si>
  <si>
    <t>杨立秩</t>
  </si>
  <si>
    <t>152322198302102113</t>
  </si>
  <si>
    <t>百加力酒店</t>
  </si>
  <si>
    <t>包宝停</t>
  </si>
  <si>
    <t>152322199507202112</t>
  </si>
  <si>
    <t>河北唐山</t>
  </si>
  <si>
    <t>包喜明</t>
  </si>
  <si>
    <t>152322196804232111</t>
  </si>
  <si>
    <t>苏维堂</t>
  </si>
  <si>
    <t>152322197102052129</t>
  </si>
  <si>
    <t>关乌恩白已尔</t>
  </si>
  <si>
    <t>152322198412152111</t>
  </si>
  <si>
    <t>宜兴阜企业</t>
  </si>
  <si>
    <t>吴鸿艳</t>
  </si>
  <si>
    <t>15232119831015032X</t>
  </si>
  <si>
    <t>天津市静海区</t>
  </si>
  <si>
    <t>天宇科技园</t>
  </si>
  <si>
    <t>白桂花</t>
  </si>
  <si>
    <t>152322197309232127</t>
  </si>
  <si>
    <t>山东省海阳市</t>
  </si>
  <si>
    <t>美乐蒂集团有限公司</t>
  </si>
  <si>
    <t>胡宝喜</t>
  </si>
  <si>
    <t>152322197309112117</t>
  </si>
  <si>
    <t>鼎大公司</t>
  </si>
  <si>
    <t>胡晓东</t>
  </si>
  <si>
    <t>152322199903292113</t>
  </si>
  <si>
    <t>璞森乐器有限公司</t>
  </si>
  <si>
    <t>包百岁</t>
  </si>
  <si>
    <t>152322196303132112</t>
  </si>
  <si>
    <t>152322199605042124</t>
  </si>
  <si>
    <t>内蒙古鄂尔多斯</t>
  </si>
  <si>
    <t>蒙医医院</t>
  </si>
  <si>
    <t>高满成</t>
  </si>
  <si>
    <t>152322197703173727</t>
  </si>
  <si>
    <t>152322197701292116</t>
  </si>
  <si>
    <t>齐沙如拉</t>
  </si>
  <si>
    <t>152322198208122521</t>
  </si>
  <si>
    <t>王红霞</t>
  </si>
  <si>
    <t>152322197710012112</t>
  </si>
  <si>
    <t>刘向田</t>
  </si>
  <si>
    <t>15232219630510131X</t>
  </si>
  <si>
    <t>巴彦塔拉镇西巴村</t>
  </si>
  <si>
    <t>董志国</t>
  </si>
  <si>
    <t>152322196305201337</t>
  </si>
  <si>
    <t>宋胜贤</t>
  </si>
  <si>
    <t>152322196309061319</t>
  </si>
  <si>
    <t>零售</t>
  </si>
  <si>
    <t>惠国儀</t>
  </si>
  <si>
    <t>152322196402201312</t>
  </si>
  <si>
    <t>辽宁089</t>
  </si>
  <si>
    <t>王德俊</t>
  </si>
  <si>
    <t>152322196403281318</t>
  </si>
  <si>
    <t>王奎</t>
  </si>
  <si>
    <t>152322196410101311</t>
  </si>
  <si>
    <t>昌平0203</t>
  </si>
  <si>
    <t>刘东权</t>
  </si>
  <si>
    <t>152322196410201312</t>
  </si>
  <si>
    <t>薛桂山</t>
  </si>
  <si>
    <t>152322196505101314</t>
  </si>
  <si>
    <t>152322196505301316</t>
  </si>
  <si>
    <t>刘彦海</t>
  </si>
  <si>
    <t>15232219650925131X</t>
  </si>
  <si>
    <t>张建国</t>
  </si>
  <si>
    <t>152322196512211319</t>
  </si>
  <si>
    <t>吉林087</t>
  </si>
  <si>
    <t>宋胜军</t>
  </si>
  <si>
    <t>152322196601071311</t>
  </si>
  <si>
    <t>房根柱</t>
  </si>
  <si>
    <t>152322196602031338</t>
  </si>
  <si>
    <t>冯跃军</t>
  </si>
  <si>
    <t>15232219660330131X</t>
  </si>
  <si>
    <t>曹立艳</t>
  </si>
  <si>
    <t>152322196605041320</t>
  </si>
  <si>
    <t>个体零售</t>
  </si>
  <si>
    <t>吕秀杰</t>
  </si>
  <si>
    <t>15232219660529132X</t>
  </si>
  <si>
    <t>灵活就业</t>
  </si>
  <si>
    <t>张风娟</t>
  </si>
  <si>
    <t>152322196606011326</t>
  </si>
  <si>
    <t>李桂英</t>
  </si>
  <si>
    <t>152322196606201322</t>
  </si>
  <si>
    <t>山东0126</t>
  </si>
  <si>
    <t>石成龙</t>
  </si>
  <si>
    <t>152322196607241318</t>
  </si>
  <si>
    <t>西巴</t>
  </si>
  <si>
    <t>王月林</t>
  </si>
  <si>
    <t>152322196609151316</t>
  </si>
  <si>
    <t>特种行业</t>
  </si>
  <si>
    <t>黄国发</t>
  </si>
  <si>
    <t>152322196702271312</t>
  </si>
  <si>
    <t>冠凤清</t>
  </si>
  <si>
    <t>230811196704260840</t>
  </si>
  <si>
    <t>李洪义</t>
  </si>
  <si>
    <t>152322196704291317</t>
  </si>
  <si>
    <t>门窗加工</t>
  </si>
  <si>
    <t>吴文志</t>
  </si>
  <si>
    <t>152322196706051317</t>
  </si>
  <si>
    <t>五金零售</t>
  </si>
  <si>
    <t>宋胜海</t>
  </si>
  <si>
    <t>15232219670627131X</t>
  </si>
  <si>
    <t>周桂兰</t>
  </si>
  <si>
    <t>152322196707101347</t>
  </si>
  <si>
    <t>保康068</t>
  </si>
  <si>
    <t>马丽荣</t>
  </si>
  <si>
    <t>152322196708081325</t>
  </si>
  <si>
    <t>李长顺</t>
  </si>
  <si>
    <t>152322196708271313</t>
  </si>
  <si>
    <t>刘彦波</t>
  </si>
  <si>
    <t>152322196802211317</t>
  </si>
  <si>
    <t>农资</t>
  </si>
  <si>
    <t>王炽燕</t>
  </si>
  <si>
    <t>152322196804021322</t>
  </si>
  <si>
    <t>王越青</t>
  </si>
  <si>
    <t>152322196804141316</t>
  </si>
  <si>
    <t>太平川045</t>
  </si>
  <si>
    <t>托老院</t>
  </si>
  <si>
    <t>张占军</t>
  </si>
  <si>
    <t>152322196807121310</t>
  </si>
  <si>
    <t>文盲</t>
  </si>
  <si>
    <t>上海0304</t>
  </si>
  <si>
    <t>牛宝玉</t>
  </si>
  <si>
    <t>152322196810051317</t>
  </si>
  <si>
    <t>李占红</t>
  </si>
  <si>
    <t>152322196811081323</t>
  </si>
  <si>
    <t>吴文岐</t>
  </si>
  <si>
    <t>152322196901051355</t>
  </si>
  <si>
    <t>腰里毛都</t>
  </si>
  <si>
    <t>徐艳芳</t>
  </si>
  <si>
    <t>152322196901201325</t>
  </si>
  <si>
    <t>邱永宏</t>
  </si>
  <si>
    <t>152322196902231315</t>
  </si>
  <si>
    <t>闫静辉</t>
  </si>
  <si>
    <t>152322196903101328</t>
  </si>
  <si>
    <t>刘宝权</t>
  </si>
  <si>
    <t>152322196903171318</t>
  </si>
  <si>
    <t>李红立</t>
  </si>
  <si>
    <t>152322196903251326</t>
  </si>
  <si>
    <t>刘东生</t>
  </si>
  <si>
    <t>15232219690425131X</t>
  </si>
  <si>
    <t>天津407</t>
  </si>
  <si>
    <t>张根小</t>
  </si>
  <si>
    <t>152322196904261323</t>
  </si>
  <si>
    <t>袁俊豪</t>
  </si>
  <si>
    <t>152322196905251311</t>
  </si>
  <si>
    <t>杨洪军</t>
  </si>
  <si>
    <t>152322196905261317</t>
  </si>
  <si>
    <t>薛桂林</t>
  </si>
  <si>
    <t>152322196909201311</t>
  </si>
  <si>
    <t>广州1109</t>
  </si>
  <si>
    <t>车永利</t>
  </si>
  <si>
    <t>152322196912131334</t>
  </si>
  <si>
    <t>彭连成</t>
  </si>
  <si>
    <t>152322197004111316</t>
  </si>
  <si>
    <t>林淑云</t>
  </si>
  <si>
    <t>152322197005011325</t>
  </si>
  <si>
    <t>吴艳萍</t>
  </si>
  <si>
    <t>152322197005101320</t>
  </si>
  <si>
    <t>152322197005271311</t>
  </si>
  <si>
    <t>张洪志</t>
  </si>
  <si>
    <t>152322197008291318</t>
  </si>
  <si>
    <t>霍德宝</t>
  </si>
  <si>
    <t>152322197009101336</t>
  </si>
  <si>
    <t>天津509</t>
  </si>
  <si>
    <t>李秋菊</t>
  </si>
  <si>
    <t>152322197011121328</t>
  </si>
  <si>
    <t>吴彦飞</t>
  </si>
  <si>
    <t>152322197102051345</t>
  </si>
  <si>
    <t>江万库</t>
  </si>
  <si>
    <t>152322197102121315</t>
  </si>
  <si>
    <t>吴文辉</t>
  </si>
  <si>
    <t>152322197102181318</t>
  </si>
  <si>
    <t>包英格</t>
  </si>
  <si>
    <t>150521197104101329</t>
  </si>
  <si>
    <t>冯跃春</t>
  </si>
  <si>
    <t>152322197104251316</t>
  </si>
  <si>
    <t>个体客运</t>
  </si>
  <si>
    <t>高建华</t>
  </si>
  <si>
    <t>152322197105041310</t>
  </si>
  <si>
    <t>152322197105201329</t>
  </si>
  <si>
    <t>张英杰</t>
  </si>
  <si>
    <t>152322197107031319</t>
  </si>
  <si>
    <t>于占艳</t>
  </si>
  <si>
    <t>152322197109231322</t>
  </si>
  <si>
    <t>甘旗卡047</t>
  </si>
  <si>
    <t>刘新海</t>
  </si>
  <si>
    <t>152322197109251315</t>
  </si>
  <si>
    <t>王越军</t>
  </si>
  <si>
    <t>152322197111091314</t>
  </si>
  <si>
    <t>鄂尔多斯308</t>
  </si>
  <si>
    <t>刘东军</t>
  </si>
  <si>
    <t>152322197112051330</t>
  </si>
  <si>
    <t>海南114</t>
  </si>
  <si>
    <t>白哈申</t>
  </si>
  <si>
    <t>152322197201131324</t>
  </si>
  <si>
    <t>通辽203</t>
  </si>
  <si>
    <t>温玉岩</t>
  </si>
  <si>
    <t>152322197201271319</t>
  </si>
  <si>
    <t>谢文权</t>
  </si>
  <si>
    <t>152322197202010559</t>
  </si>
  <si>
    <t>牛宝军</t>
  </si>
  <si>
    <t>152322197205071314</t>
  </si>
  <si>
    <t>个体运输</t>
  </si>
  <si>
    <t>杜会春</t>
  </si>
  <si>
    <t>152322197205101317</t>
  </si>
  <si>
    <t>锡盟026</t>
  </si>
  <si>
    <t>董志刚</t>
  </si>
  <si>
    <t>152322197207081313</t>
  </si>
  <si>
    <t>通辽225</t>
  </si>
  <si>
    <t>翟小成</t>
  </si>
  <si>
    <t>152322197208151336</t>
  </si>
  <si>
    <t>邴永立</t>
  </si>
  <si>
    <t>152322197208181316</t>
  </si>
  <si>
    <t>辽源231</t>
  </si>
  <si>
    <t>刘彦清</t>
  </si>
  <si>
    <t>15232219721018134X</t>
  </si>
  <si>
    <t>云南287</t>
  </si>
  <si>
    <t>手工</t>
  </si>
  <si>
    <t>战丽红</t>
  </si>
  <si>
    <t>152322197302141329</t>
  </si>
  <si>
    <t>张淑琴</t>
  </si>
  <si>
    <t>152322197305261326</t>
  </si>
  <si>
    <t>辽源338</t>
  </si>
  <si>
    <t>宋胜利</t>
  </si>
  <si>
    <t>152322197306121317</t>
  </si>
  <si>
    <t>薛桂军</t>
  </si>
  <si>
    <t>15232219730615133X</t>
  </si>
  <si>
    <t>周彩秋</t>
  </si>
  <si>
    <t>15232219730806132X</t>
  </si>
  <si>
    <t>东胜221</t>
  </si>
  <si>
    <t>霍新红</t>
  </si>
  <si>
    <t>152322197309211326</t>
  </si>
  <si>
    <t>天津603</t>
  </si>
  <si>
    <t>王春霞</t>
  </si>
  <si>
    <t>152322197309301321</t>
  </si>
  <si>
    <t>关龙梅</t>
  </si>
  <si>
    <t>152322197311262325</t>
  </si>
  <si>
    <t>大连237</t>
  </si>
  <si>
    <t>水产</t>
  </si>
  <si>
    <t>高建荣</t>
  </si>
  <si>
    <t>152322197403231331</t>
  </si>
  <si>
    <t>王玉琳</t>
  </si>
  <si>
    <t>152322197403241329</t>
  </si>
  <si>
    <t>怀化409</t>
  </si>
  <si>
    <t>徐秀梅</t>
  </si>
  <si>
    <t>152322197404171326</t>
  </si>
  <si>
    <t>石晶</t>
  </si>
  <si>
    <t>152322197410101340</t>
  </si>
  <si>
    <t>延吉229</t>
  </si>
  <si>
    <t>出租 车</t>
  </si>
  <si>
    <t>刘新春</t>
  </si>
  <si>
    <t>152322197502141315</t>
  </si>
  <si>
    <t>吴文勇</t>
  </si>
  <si>
    <t>152322197503101315</t>
  </si>
  <si>
    <t>歌厅</t>
  </si>
  <si>
    <t>王宏</t>
  </si>
  <si>
    <t>152322197504101341</t>
  </si>
  <si>
    <t>沈阳286</t>
  </si>
  <si>
    <t>152322197509221326</t>
  </si>
  <si>
    <t>通辽317</t>
  </si>
  <si>
    <t>彭立霞</t>
  </si>
  <si>
    <t>152322197510151345</t>
  </si>
  <si>
    <t>鞍山514</t>
  </si>
  <si>
    <t>刘山田</t>
  </si>
  <si>
    <t>152322197511051311</t>
  </si>
  <si>
    <t>吕秀芝</t>
  </si>
  <si>
    <t>152322197512201342</t>
  </si>
  <si>
    <t>天津269</t>
  </si>
  <si>
    <t>杨春波</t>
  </si>
  <si>
    <t>152322197602151342</t>
  </si>
  <si>
    <t>保定1180</t>
  </si>
  <si>
    <t>霍艳红</t>
  </si>
  <si>
    <t>152322197603141322</t>
  </si>
  <si>
    <t>天津501</t>
  </si>
  <si>
    <t>张彦波</t>
  </si>
  <si>
    <t>152322197603211319</t>
  </si>
  <si>
    <t>保定249</t>
  </si>
  <si>
    <t>冯志勇</t>
  </si>
  <si>
    <t>152322197604121315</t>
  </si>
  <si>
    <t>锦州332</t>
  </si>
  <si>
    <t>李忠生</t>
  </si>
  <si>
    <t>152322197605021332</t>
  </si>
  <si>
    <t>王立</t>
  </si>
  <si>
    <t>152322197606121319</t>
  </si>
  <si>
    <t>沈阳280</t>
  </si>
  <si>
    <t>张辉</t>
  </si>
  <si>
    <t>152322197607151325</t>
  </si>
  <si>
    <t>杜艳明</t>
  </si>
  <si>
    <t>152322197607231317</t>
  </si>
  <si>
    <t>云南228</t>
  </si>
  <si>
    <t>王小华</t>
  </si>
  <si>
    <t>152322197611081323</t>
  </si>
  <si>
    <t>洗车</t>
  </si>
  <si>
    <t>152322197701081327</t>
  </si>
  <si>
    <t>惠文权</t>
  </si>
  <si>
    <t>152322197702091316</t>
  </si>
  <si>
    <t>李丹</t>
  </si>
  <si>
    <t>152322197705071329</t>
  </si>
  <si>
    <t>通辽254</t>
  </si>
  <si>
    <t>夏国辉</t>
  </si>
  <si>
    <t>152322197705101313</t>
  </si>
  <si>
    <t>新民226</t>
  </si>
  <si>
    <t>王春友</t>
  </si>
  <si>
    <t>152322197707171315</t>
  </si>
  <si>
    <t>温玉海</t>
  </si>
  <si>
    <t>152322197708081370</t>
  </si>
  <si>
    <t>魏艳军</t>
  </si>
  <si>
    <t>152322197709261314</t>
  </si>
  <si>
    <t>大连119</t>
  </si>
  <si>
    <t>杜会勇</t>
  </si>
  <si>
    <t>152322197710051314</t>
  </si>
  <si>
    <t>鄂尔多斯1142</t>
  </si>
  <si>
    <t>刘艳明</t>
  </si>
  <si>
    <t>152322197710271317</t>
  </si>
  <si>
    <t>废品收购</t>
  </si>
  <si>
    <t>韩明霞</t>
  </si>
  <si>
    <t>152322197712081322</t>
  </si>
  <si>
    <t>天津1120</t>
  </si>
  <si>
    <t>刘东民</t>
  </si>
  <si>
    <t>15232219780228131X</t>
  </si>
  <si>
    <t>毛小焕</t>
  </si>
  <si>
    <t>152322197803020605</t>
  </si>
  <si>
    <t>152322197803021325</t>
  </si>
  <si>
    <t>杜慧光</t>
  </si>
  <si>
    <t>152322197808081335</t>
  </si>
  <si>
    <t>邱永新</t>
  </si>
  <si>
    <t>152322197808281337</t>
  </si>
  <si>
    <t>辽阳228</t>
  </si>
  <si>
    <t>郑小艳</t>
  </si>
  <si>
    <t>152322197809251324</t>
  </si>
  <si>
    <t>奚少华</t>
  </si>
  <si>
    <t>15232219781001131X</t>
  </si>
  <si>
    <t>王玲华</t>
  </si>
  <si>
    <t>152322197811111347</t>
  </si>
  <si>
    <t>大连432</t>
  </si>
  <si>
    <t>张晓峰</t>
  </si>
  <si>
    <t>152322197812261347</t>
  </si>
  <si>
    <t>李慧敏</t>
  </si>
  <si>
    <t>152322197901091327</t>
  </si>
  <si>
    <t>姜丽侠</t>
  </si>
  <si>
    <t>152322197901101329</t>
  </si>
  <si>
    <t>通辽265</t>
  </si>
  <si>
    <t>宋胜宇</t>
  </si>
  <si>
    <t>152322197902011333</t>
  </si>
  <si>
    <t>通辽354</t>
  </si>
  <si>
    <t>徐志军</t>
  </si>
  <si>
    <t>152322197902011317</t>
  </si>
  <si>
    <t>通辽278</t>
  </si>
  <si>
    <t>高海艳</t>
  </si>
  <si>
    <t>152322197902261324</t>
  </si>
  <si>
    <t xml:space="preserve">餐饮 </t>
  </si>
  <si>
    <t>霍德全</t>
  </si>
  <si>
    <t>152322197903291314</t>
  </si>
  <si>
    <t>水暖工</t>
  </si>
  <si>
    <t>孙玉英</t>
  </si>
  <si>
    <t>152322197906211324</t>
  </si>
  <si>
    <t>惠文龙</t>
  </si>
  <si>
    <t>152322197909161334</t>
  </si>
  <si>
    <t>奚少伟</t>
  </si>
  <si>
    <t>152322198001101336</t>
  </si>
  <si>
    <t>152322198003201322</t>
  </si>
  <si>
    <t>魏红英</t>
  </si>
  <si>
    <t>152322198004101323</t>
  </si>
  <si>
    <t>大连713</t>
  </si>
  <si>
    <t>张英军</t>
  </si>
  <si>
    <t>152322198007151318</t>
  </si>
  <si>
    <t>张英红</t>
  </si>
  <si>
    <t>152322198008201321</t>
  </si>
  <si>
    <t>15232219801201131X</t>
  </si>
  <si>
    <t>邴艳萍</t>
  </si>
  <si>
    <t>152322198012191322</t>
  </si>
  <si>
    <t>杨文良</t>
  </si>
  <si>
    <t>152322198012201324</t>
  </si>
  <si>
    <t>卫生室</t>
  </si>
  <si>
    <t>石生仁</t>
  </si>
  <si>
    <t>152322198102101319</t>
  </si>
  <si>
    <t>宋云飞</t>
  </si>
  <si>
    <t>152322198107081310</t>
  </si>
  <si>
    <t>巴镇政府</t>
  </si>
  <si>
    <t>霍德勇</t>
  </si>
  <si>
    <t>152322198109211318</t>
  </si>
  <si>
    <t>天津086</t>
  </si>
  <si>
    <t>马金龙</t>
  </si>
  <si>
    <t>152322198111081313</t>
  </si>
  <si>
    <t>吴一海</t>
  </si>
  <si>
    <t>152322198112081315</t>
  </si>
  <si>
    <t>郑小燕</t>
  </si>
  <si>
    <t>15232219811227132X</t>
  </si>
  <si>
    <t>152322198201041315</t>
  </si>
  <si>
    <t>韩英</t>
  </si>
  <si>
    <t>15232219820302114X</t>
  </si>
  <si>
    <t>杨志刚</t>
  </si>
  <si>
    <t>152322198204011314</t>
  </si>
  <si>
    <t>李忠新</t>
  </si>
  <si>
    <t>15232219820410131X</t>
  </si>
  <si>
    <t>娄建峰</t>
  </si>
  <si>
    <t>15232219820808131X</t>
  </si>
  <si>
    <t>李慧妍</t>
  </si>
  <si>
    <t>15232219821107222X</t>
  </si>
  <si>
    <t>152322198303201324</t>
  </si>
  <si>
    <t>通辽金锣</t>
  </si>
  <si>
    <t>矫显军</t>
  </si>
  <si>
    <t>152322198306151334</t>
  </si>
  <si>
    <t>杜慧全</t>
  </si>
  <si>
    <t>152322198307031318</t>
  </si>
  <si>
    <t>北京305</t>
  </si>
  <si>
    <t>石生龙</t>
  </si>
  <si>
    <t>15232219831117133X</t>
  </si>
  <si>
    <t>唐山147</t>
  </si>
  <si>
    <t>152322198312071322</t>
  </si>
  <si>
    <t>通辽128</t>
  </si>
  <si>
    <t>刘宝发</t>
  </si>
  <si>
    <t>152322198402151318</t>
  </si>
  <si>
    <t>刘德田</t>
  </si>
  <si>
    <t>152322198402291310</t>
  </si>
  <si>
    <t>霍德福</t>
  </si>
  <si>
    <t>15232219840315131X</t>
  </si>
  <si>
    <t>王图雅</t>
  </si>
  <si>
    <t>152322198404041323</t>
  </si>
  <si>
    <t>通辽214</t>
  </si>
  <si>
    <t>刘杰</t>
  </si>
  <si>
    <t>152322198405201325</t>
  </si>
  <si>
    <t>锦州233</t>
  </si>
  <si>
    <t>美容美发</t>
  </si>
  <si>
    <t>矫显振</t>
  </si>
  <si>
    <t>152322198406141336</t>
  </si>
  <si>
    <t>通辽311</t>
  </si>
  <si>
    <t>王丽</t>
  </si>
  <si>
    <t>152322198407241320</t>
  </si>
  <si>
    <t>保定226</t>
  </si>
  <si>
    <t>房屋装饰</t>
  </si>
  <si>
    <t>温成</t>
  </si>
  <si>
    <t>152322198407281314</t>
  </si>
  <si>
    <t>毛秋露</t>
  </si>
  <si>
    <t>152322198409141315</t>
  </si>
  <si>
    <t>152322198410151318</t>
  </si>
  <si>
    <t>丹东406</t>
  </si>
  <si>
    <t>郑小文</t>
  </si>
  <si>
    <t>152322198412071311</t>
  </si>
  <si>
    <t>高洋</t>
  </si>
  <si>
    <t>152322198501241343</t>
  </si>
  <si>
    <t>北京航空地勤</t>
  </si>
  <si>
    <t>惠元元</t>
  </si>
  <si>
    <t>152322198508081338</t>
  </si>
  <si>
    <t>郑州509</t>
  </si>
  <si>
    <t>李旭明</t>
  </si>
  <si>
    <t>152322198509181314</t>
  </si>
  <si>
    <t>深圳1128</t>
  </si>
  <si>
    <t>李治明</t>
  </si>
  <si>
    <t>152322198511071317</t>
  </si>
  <si>
    <t>郑州</t>
  </si>
  <si>
    <t>张殿学</t>
  </si>
  <si>
    <t>152322198606091310</t>
  </si>
  <si>
    <t>配种员</t>
  </si>
  <si>
    <t>杨丽娜</t>
  </si>
  <si>
    <t>152322198607201323</t>
  </si>
  <si>
    <t>毛秋成</t>
  </si>
  <si>
    <t>152322198607261318</t>
  </si>
  <si>
    <t>长春1124</t>
  </si>
  <si>
    <t>张娓</t>
  </si>
  <si>
    <t>15232219860918132X</t>
  </si>
  <si>
    <t>徐腊梅</t>
  </si>
  <si>
    <t>152322198610011328</t>
  </si>
  <si>
    <t>高鑫</t>
  </si>
  <si>
    <t>152322198611051313</t>
  </si>
  <si>
    <t>鄂尔多斯214</t>
  </si>
  <si>
    <t>张永明</t>
  </si>
  <si>
    <t>152322198701061312</t>
  </si>
  <si>
    <t>通辽366</t>
  </si>
  <si>
    <t>售楼员</t>
  </si>
  <si>
    <t>赵刚</t>
  </si>
  <si>
    <t>152322198703071311</t>
  </si>
  <si>
    <t>货物运输</t>
  </si>
  <si>
    <t>翟胡龙</t>
  </si>
  <si>
    <t>152322198705011312</t>
  </si>
  <si>
    <t>152322198705121319</t>
  </si>
  <si>
    <t>通辽刚刚超市</t>
  </si>
  <si>
    <t>张聪</t>
  </si>
  <si>
    <t>152322198709251313</t>
  </si>
  <si>
    <t>张殿杰</t>
  </si>
  <si>
    <t>152322198804111327</t>
  </si>
  <si>
    <t>邴小婷</t>
  </si>
  <si>
    <t>15232219880513132X</t>
  </si>
  <si>
    <t>保康农电</t>
  </si>
  <si>
    <t>刘宝龙</t>
  </si>
  <si>
    <t>15232219880712131X</t>
  </si>
  <si>
    <t>152322198901171313</t>
  </si>
  <si>
    <t>牛忠辉</t>
  </si>
  <si>
    <t>152322198904181314</t>
  </si>
  <si>
    <t>陈岭岭</t>
  </si>
  <si>
    <t>152322198907043021</t>
  </si>
  <si>
    <t>王志</t>
  </si>
  <si>
    <t>15232219890718131X</t>
  </si>
  <si>
    <t>通辽358</t>
  </si>
  <si>
    <t>吴萍</t>
  </si>
  <si>
    <t>152322198907301342</t>
  </si>
  <si>
    <t>152322198911031349</t>
  </si>
  <si>
    <t>宋恩龙</t>
  </si>
  <si>
    <t>152322198911141310</t>
  </si>
  <si>
    <t>刘乐</t>
  </si>
  <si>
    <t>152322199001051345</t>
  </si>
  <si>
    <t>王志军</t>
  </si>
  <si>
    <t>152322199001161317</t>
  </si>
  <si>
    <t>杨博峰</t>
  </si>
  <si>
    <t>152322199003311315</t>
  </si>
  <si>
    <t>文职</t>
  </si>
  <si>
    <t>刘明</t>
  </si>
  <si>
    <t>152322199004071317</t>
  </si>
  <si>
    <t>宋春萍</t>
  </si>
  <si>
    <t>15232219900510132X</t>
  </si>
  <si>
    <t>冯志敏</t>
  </si>
  <si>
    <t>152322199005111325</t>
  </si>
  <si>
    <t>石欢</t>
  </si>
  <si>
    <t>152322199005131326</t>
  </si>
  <si>
    <t>152322199006141323</t>
  </si>
  <si>
    <t>王发</t>
  </si>
  <si>
    <t>152322199008151314</t>
  </si>
  <si>
    <t>大理1124</t>
  </si>
  <si>
    <t>152322199009031314</t>
  </si>
  <si>
    <t>杜会娇</t>
  </si>
  <si>
    <t>152322199010081327</t>
  </si>
  <si>
    <t>个体理发</t>
  </si>
  <si>
    <t>王宏斌</t>
  </si>
  <si>
    <t>152322199011211314</t>
  </si>
  <si>
    <t>徐州0203</t>
  </si>
  <si>
    <t>吴仓</t>
  </si>
  <si>
    <t>152322199102201314</t>
  </si>
  <si>
    <t>扬州409</t>
  </si>
  <si>
    <t>李治兴</t>
  </si>
  <si>
    <t>152322199102271339</t>
  </si>
  <si>
    <t>宋春璐</t>
  </si>
  <si>
    <t>152322199105061329</t>
  </si>
  <si>
    <t>邱月</t>
  </si>
  <si>
    <t>152322199106081321</t>
  </si>
  <si>
    <t>吴路路</t>
  </si>
  <si>
    <t>152322199109051312</t>
  </si>
  <si>
    <t>抚顺206</t>
  </si>
  <si>
    <t>宋云玲</t>
  </si>
  <si>
    <t>152322199201041328</t>
  </si>
  <si>
    <t>马玉龙</t>
  </si>
  <si>
    <t>152322199202141312</t>
  </si>
  <si>
    <t>夏志鹏</t>
  </si>
  <si>
    <t>15232219920301135X</t>
  </si>
  <si>
    <t>包头1132</t>
  </si>
  <si>
    <t>152322199207231325</t>
  </si>
  <si>
    <t>刘小龙</t>
  </si>
  <si>
    <t>15232219920729131X</t>
  </si>
  <si>
    <t>威海348</t>
  </si>
  <si>
    <t>杨扬</t>
  </si>
  <si>
    <t>152322199208092822</t>
  </si>
  <si>
    <t>彭湃</t>
  </si>
  <si>
    <t>152322199211011317</t>
  </si>
  <si>
    <t>湖南</t>
  </si>
  <si>
    <t>吴迪</t>
  </si>
  <si>
    <t>152322199305161316</t>
  </si>
  <si>
    <t>152322199305241316</t>
  </si>
  <si>
    <t>张永权</t>
  </si>
  <si>
    <t>152322199309041311</t>
  </si>
  <si>
    <t>152322199310021318</t>
  </si>
  <si>
    <t>兽药批发</t>
  </si>
  <si>
    <t>高建辉</t>
  </si>
  <si>
    <t>152322199310051314</t>
  </si>
  <si>
    <t>服兵役</t>
  </si>
  <si>
    <t>薛春光</t>
  </si>
  <si>
    <t>152322199402041316</t>
  </si>
  <si>
    <t xml:space="preserve">双辽 </t>
  </si>
  <si>
    <t>薛春辉</t>
  </si>
  <si>
    <t>152322199402041332</t>
  </si>
  <si>
    <t>刘越</t>
  </si>
  <si>
    <t>152322199406081315</t>
  </si>
  <si>
    <t>通辽热电厂</t>
  </si>
  <si>
    <t>宋波超</t>
  </si>
  <si>
    <t>152322199409101318</t>
  </si>
  <si>
    <t>扎旗农电局</t>
  </si>
  <si>
    <t>冯美玲</t>
  </si>
  <si>
    <t>152322199412221329</t>
  </si>
  <si>
    <t>张殿意</t>
  </si>
  <si>
    <t>150521199412251336</t>
  </si>
  <si>
    <t>郑州411</t>
  </si>
  <si>
    <t>杜晶晶</t>
  </si>
  <si>
    <t>152322199501011323</t>
  </si>
  <si>
    <t>保康二小</t>
  </si>
  <si>
    <t>温佳俊</t>
  </si>
  <si>
    <t>152322199501021310</t>
  </si>
  <si>
    <t>温佳宝</t>
  </si>
  <si>
    <t>152322199503131310</t>
  </si>
  <si>
    <t>牛姗姗</t>
  </si>
  <si>
    <t>152322199505051322</t>
  </si>
  <si>
    <t>袁琢</t>
  </si>
  <si>
    <t>152322199506231325</t>
  </si>
  <si>
    <t>通辽331</t>
  </si>
  <si>
    <t>杜会卓</t>
  </si>
  <si>
    <t>152322199510201313</t>
  </si>
  <si>
    <t>江峰</t>
  </si>
  <si>
    <t>152322199606111312</t>
  </si>
  <si>
    <t>152322199707271315</t>
  </si>
  <si>
    <t>薛莹</t>
  </si>
  <si>
    <t>152322199710301327</t>
  </si>
  <si>
    <t>杜亮亮</t>
  </si>
  <si>
    <t>152322199801251310</t>
  </si>
  <si>
    <t>通州</t>
  </si>
  <si>
    <t>薛佳欣</t>
  </si>
  <si>
    <t>152322199802121323</t>
  </si>
  <si>
    <t>车文静</t>
  </si>
  <si>
    <t>15232219980215132X</t>
  </si>
  <si>
    <t>袁野</t>
  </si>
  <si>
    <t>152322199803081319</t>
  </si>
  <si>
    <t>152322199807081324</t>
  </si>
  <si>
    <t>徐鹏</t>
  </si>
  <si>
    <t>152322199808051311</t>
  </si>
  <si>
    <t>冯美玉</t>
  </si>
  <si>
    <t>15232219980901132X</t>
  </si>
  <si>
    <t>通辽079</t>
  </si>
  <si>
    <t>刘宝成</t>
  </si>
  <si>
    <t>152322199902101311</t>
  </si>
  <si>
    <t>邢丽娜</t>
  </si>
  <si>
    <t>152322199909194223</t>
  </si>
  <si>
    <t>李宇琦</t>
  </si>
  <si>
    <t>152322199910061321</t>
  </si>
  <si>
    <t>张俊凯</t>
  </si>
  <si>
    <t>152322199910211318</t>
  </si>
  <si>
    <t>保定089</t>
  </si>
  <si>
    <t>奚宇</t>
  </si>
  <si>
    <t>15232220000313131X</t>
  </si>
  <si>
    <t>邱鹏</t>
  </si>
  <si>
    <t>152322200011101313</t>
  </si>
  <si>
    <t>152322200102081311</t>
  </si>
  <si>
    <t>长春 326</t>
  </si>
  <si>
    <t>高建勋</t>
  </si>
  <si>
    <t>211102198301261517</t>
  </si>
  <si>
    <t>张阿古达玛</t>
  </si>
  <si>
    <t>152322199008092131</t>
  </si>
  <si>
    <t>巴彦塔拉镇哈日巴斯台</t>
  </si>
  <si>
    <t>包七十三</t>
  </si>
  <si>
    <t>152322199607212115</t>
  </si>
  <si>
    <t>15232219900509211x</t>
  </si>
  <si>
    <t>朱保华</t>
  </si>
  <si>
    <t>152322198707072119</t>
  </si>
  <si>
    <t>朱平安</t>
  </si>
  <si>
    <t>152322198609122119</t>
  </si>
  <si>
    <t>152322198002021346</t>
  </si>
  <si>
    <t>河北沧州</t>
  </si>
  <si>
    <t>包婷婷</t>
  </si>
  <si>
    <t>152322199310081329</t>
  </si>
  <si>
    <t>莫力庙</t>
  </si>
  <si>
    <t>包荷</t>
  </si>
  <si>
    <t>152322196808062148</t>
  </si>
  <si>
    <t>门卫</t>
  </si>
  <si>
    <t>朱来全</t>
  </si>
  <si>
    <t>152322196904082114</t>
  </si>
  <si>
    <t>朱金刚</t>
  </si>
  <si>
    <t>152322199312122112</t>
  </si>
  <si>
    <t>152322196407072118</t>
  </si>
  <si>
    <t>152322198803112117</t>
  </si>
  <si>
    <t>农牧</t>
  </si>
  <si>
    <t>张满全</t>
  </si>
  <si>
    <t>152322198602252113</t>
  </si>
  <si>
    <t>中医理疗</t>
  </si>
  <si>
    <t>陈海泉</t>
  </si>
  <si>
    <t>152322198706272135</t>
  </si>
  <si>
    <t>矿业</t>
  </si>
  <si>
    <t>齐咏春</t>
  </si>
  <si>
    <t>152322199302274589</t>
  </si>
  <si>
    <t>包额尔敦毕力格</t>
  </si>
  <si>
    <t>152322198307192111</t>
  </si>
  <si>
    <t xml:space="preserve">呼和浩特 </t>
  </si>
  <si>
    <t>土建</t>
  </si>
  <si>
    <t>孙亭亭</t>
  </si>
  <si>
    <t>15232219990122212x</t>
  </si>
  <si>
    <t>孙岩</t>
  </si>
  <si>
    <t>152322199407212110</t>
  </si>
  <si>
    <t>袁明辉</t>
  </si>
  <si>
    <t>150521198411241318</t>
  </si>
  <si>
    <t>电焊</t>
  </si>
  <si>
    <t>张君</t>
  </si>
  <si>
    <t>152322198000822117</t>
  </si>
  <si>
    <t>车队</t>
  </si>
  <si>
    <t>杜旭光</t>
  </si>
  <si>
    <t>152322198304152130</t>
  </si>
  <si>
    <t>包双呼尔</t>
  </si>
  <si>
    <t>15232219790223211x</t>
  </si>
  <si>
    <t>大连金州</t>
  </si>
  <si>
    <t>包巴根那</t>
  </si>
  <si>
    <t>152322200312142223</t>
  </si>
  <si>
    <t>通辽市科左中旗巴彦塔拉镇保安屯村</t>
  </si>
  <si>
    <t>个体户</t>
  </si>
  <si>
    <t>批发</t>
  </si>
  <si>
    <t>边国香</t>
  </si>
  <si>
    <t>152322195202172313</t>
  </si>
  <si>
    <t>边文财</t>
  </si>
  <si>
    <t>15232219570130232X</t>
  </si>
  <si>
    <t>曹玉山</t>
  </si>
  <si>
    <t>152322199503222327</t>
  </si>
  <si>
    <t>18504954679</t>
  </si>
  <si>
    <t>库伦</t>
  </si>
  <si>
    <t>陈凤</t>
  </si>
  <si>
    <t>152322194002022324</t>
  </si>
  <si>
    <t>陈敬</t>
  </si>
  <si>
    <t>152322200507152210</t>
  </si>
  <si>
    <t>15842228407</t>
  </si>
  <si>
    <t>陈龙</t>
  </si>
  <si>
    <t>152322199907312222</t>
  </si>
  <si>
    <t>董红林</t>
  </si>
  <si>
    <t>152322199402100929</t>
  </si>
  <si>
    <t>15750527260</t>
  </si>
  <si>
    <t>董红军</t>
  </si>
  <si>
    <t>152322198205234421</t>
  </si>
  <si>
    <t>葛秀文</t>
  </si>
  <si>
    <t>152322197305112320</t>
  </si>
  <si>
    <t>耿雪</t>
  </si>
  <si>
    <t>152322199509162329</t>
  </si>
  <si>
    <t>关彬</t>
  </si>
  <si>
    <t>152322199801052311</t>
  </si>
  <si>
    <t>关春雨</t>
  </si>
  <si>
    <t>152322197908152321</t>
  </si>
  <si>
    <t>152322199506032326</t>
  </si>
  <si>
    <t>关键</t>
  </si>
  <si>
    <t>152322200505062211</t>
  </si>
  <si>
    <t>关霞</t>
  </si>
  <si>
    <t>152322199905242224</t>
  </si>
  <si>
    <t>郭风</t>
  </si>
  <si>
    <t>152322198209192310</t>
  </si>
  <si>
    <t>郭双喜</t>
  </si>
  <si>
    <t>152322195502262329</t>
  </si>
  <si>
    <t>郭新</t>
  </si>
  <si>
    <t>152322199612032311</t>
  </si>
  <si>
    <t>郭志君</t>
  </si>
  <si>
    <t>152322197402012313</t>
  </si>
  <si>
    <t>国德强</t>
  </si>
  <si>
    <t>152322197308062322</t>
  </si>
  <si>
    <t>出租</t>
  </si>
  <si>
    <t>国立俊</t>
  </si>
  <si>
    <t>152322195705272316</t>
  </si>
  <si>
    <t>牙医</t>
  </si>
  <si>
    <t>152322199809282226</t>
  </si>
  <si>
    <t>贺晓东</t>
  </si>
  <si>
    <t>152322197509022327</t>
  </si>
  <si>
    <t>焦伟航</t>
  </si>
  <si>
    <t>152322199705022315</t>
  </si>
  <si>
    <t>15222394485</t>
  </si>
  <si>
    <t>金凤</t>
  </si>
  <si>
    <t>152322197910032329</t>
  </si>
  <si>
    <t>李宝龙</t>
  </si>
  <si>
    <t>152322197809122311</t>
  </si>
  <si>
    <t>17602430277</t>
  </si>
  <si>
    <t>李浩南</t>
  </si>
  <si>
    <t>152322200211072211</t>
  </si>
  <si>
    <t>李宁</t>
  </si>
  <si>
    <t>152322199610092310</t>
  </si>
  <si>
    <t>152322200205252224</t>
  </si>
  <si>
    <t>李万君</t>
  </si>
  <si>
    <t>152322197309302316</t>
  </si>
  <si>
    <t>李万民</t>
  </si>
  <si>
    <t>150521197606231318</t>
  </si>
  <si>
    <t>李乌力根</t>
  </si>
  <si>
    <t>15232219900503223X</t>
  </si>
  <si>
    <t>152323198510153421</t>
  </si>
  <si>
    <t>152322197609172322</t>
  </si>
  <si>
    <t>收银员</t>
  </si>
  <si>
    <t>李秀珍</t>
  </si>
  <si>
    <t>220283198002226521</t>
  </si>
  <si>
    <t>152322199210192312</t>
  </si>
  <si>
    <t>刘凤芹</t>
  </si>
  <si>
    <t>152322197510262328</t>
  </si>
  <si>
    <t>150521201408141329</t>
  </si>
  <si>
    <t>刘喜春</t>
  </si>
  <si>
    <t>15232219961007231X</t>
  </si>
  <si>
    <t>刘喜光</t>
  </si>
  <si>
    <t>152322198910052316</t>
  </si>
  <si>
    <t>刘喜会</t>
  </si>
  <si>
    <t>152322199112052316</t>
  </si>
  <si>
    <t>刘喜亮</t>
  </si>
  <si>
    <t>152322198208072317</t>
  </si>
  <si>
    <t>卢惠明</t>
  </si>
  <si>
    <t>152322198702102315</t>
  </si>
  <si>
    <t>马颖</t>
  </si>
  <si>
    <t>152322200303062221</t>
  </si>
  <si>
    <t>孟美玲</t>
  </si>
  <si>
    <t>152322198505182328</t>
  </si>
  <si>
    <t>聂永利</t>
  </si>
  <si>
    <t>152322198004142328</t>
  </si>
  <si>
    <t>药店</t>
  </si>
  <si>
    <t>潘朵亚</t>
  </si>
  <si>
    <t>152322196901122221</t>
  </si>
  <si>
    <t>唐福生</t>
  </si>
  <si>
    <t>152322197701182312</t>
  </si>
  <si>
    <t>唐九月</t>
  </si>
  <si>
    <t>152322198107032324</t>
  </si>
  <si>
    <t>田国锋</t>
  </si>
  <si>
    <t>152322197802102318</t>
  </si>
  <si>
    <t>佟满良</t>
  </si>
  <si>
    <t>152322197705042317</t>
  </si>
  <si>
    <t>佟满喜</t>
  </si>
  <si>
    <t>152322198206092218</t>
  </si>
  <si>
    <t>佟志勇</t>
  </si>
  <si>
    <t>152322199604062238</t>
  </si>
  <si>
    <t>152322196908072319</t>
  </si>
  <si>
    <t>王雪</t>
  </si>
  <si>
    <t>152322199003012323</t>
  </si>
  <si>
    <t>杨振宇</t>
  </si>
  <si>
    <t>152322197207282318</t>
  </si>
  <si>
    <t>张欢明</t>
  </si>
  <si>
    <t>15232219840202225X</t>
  </si>
  <si>
    <t>152322198509212221</t>
  </si>
  <si>
    <t>张铁刚</t>
  </si>
  <si>
    <t>152322198201052313</t>
  </si>
  <si>
    <t>赵根喜</t>
  </si>
  <si>
    <t>152322197606292310</t>
  </si>
  <si>
    <t>货运</t>
  </si>
  <si>
    <t>赵贺</t>
  </si>
  <si>
    <t>152322199910152215</t>
  </si>
  <si>
    <t>赵双月</t>
  </si>
  <si>
    <t>152322198405192326</t>
  </si>
  <si>
    <t>关磊</t>
  </si>
  <si>
    <t>152322198705052317</t>
  </si>
  <si>
    <t>田艳萍</t>
  </si>
  <si>
    <t>152322199009122240</t>
  </si>
  <si>
    <t>李东升</t>
  </si>
  <si>
    <t>152322200001042217</t>
  </si>
  <si>
    <t>15981557337</t>
  </si>
  <si>
    <t>陈玉玲</t>
  </si>
  <si>
    <t>152322199002052323</t>
  </si>
  <si>
    <t>刘志成</t>
  </si>
  <si>
    <t>152322199304082210</t>
  </si>
  <si>
    <t>李军</t>
  </si>
  <si>
    <t>152322199712222219</t>
  </si>
  <si>
    <t>15714855772`</t>
  </si>
  <si>
    <t>技术顾问</t>
  </si>
  <si>
    <t>152322196910022249</t>
  </si>
  <si>
    <t>饲养</t>
  </si>
  <si>
    <t>15232219690115221X</t>
  </si>
  <si>
    <t>王水晶</t>
  </si>
  <si>
    <t>152322199504122221</t>
  </si>
  <si>
    <t>戴志强</t>
  </si>
  <si>
    <t>152322198511062218</t>
  </si>
  <si>
    <t>赵宝坤</t>
  </si>
  <si>
    <t>152322197605272318</t>
  </si>
  <si>
    <t>13947357579</t>
  </si>
  <si>
    <t>巴彦塔拉镇呼和格乐嘎查</t>
  </si>
  <si>
    <t>赵宝君</t>
  </si>
  <si>
    <t>152322197607112318</t>
  </si>
  <si>
    <t>15204881515</t>
  </si>
  <si>
    <t>关金桩</t>
  </si>
  <si>
    <t>152322197608052310</t>
  </si>
  <si>
    <t>15147031717</t>
  </si>
  <si>
    <t>宋继坤</t>
  </si>
  <si>
    <t>15232219760811231X</t>
  </si>
  <si>
    <t>13644855342</t>
  </si>
  <si>
    <t>姚金</t>
  </si>
  <si>
    <t>152322197608172216</t>
  </si>
  <si>
    <t>15924593098</t>
  </si>
  <si>
    <t>普兰店</t>
  </si>
  <si>
    <t>边桂良</t>
  </si>
  <si>
    <t>152322197608242317</t>
  </si>
  <si>
    <t>18240495696</t>
  </si>
  <si>
    <t>常卫刚</t>
  </si>
  <si>
    <t>152322197609062318</t>
  </si>
  <si>
    <t>周长双</t>
  </si>
  <si>
    <t>15232219760926231X</t>
  </si>
  <si>
    <t>赵海龙</t>
  </si>
  <si>
    <t>152322197610042314</t>
  </si>
  <si>
    <t>13848550298</t>
  </si>
  <si>
    <t>张洪杰</t>
  </si>
  <si>
    <t>152322197610122314</t>
  </si>
  <si>
    <t>15848516554</t>
  </si>
  <si>
    <t>孙凤君</t>
  </si>
  <si>
    <t>152322197610222315</t>
  </si>
  <si>
    <t>15754759002</t>
  </si>
  <si>
    <t>李宝峰</t>
  </si>
  <si>
    <t>152322197611182319</t>
  </si>
  <si>
    <t>张连臣</t>
  </si>
  <si>
    <t>152322197612132313</t>
  </si>
  <si>
    <t>15148760871</t>
  </si>
  <si>
    <t>崔玉福</t>
  </si>
  <si>
    <t>152322197612202318</t>
  </si>
  <si>
    <t>15164914243</t>
  </si>
  <si>
    <t>吕厂</t>
  </si>
  <si>
    <t>董万江</t>
  </si>
  <si>
    <t>152322197701092317</t>
  </si>
  <si>
    <t>18747334390</t>
  </si>
  <si>
    <t>张连江</t>
  </si>
  <si>
    <t>152322197701252317</t>
  </si>
  <si>
    <t>15848955204</t>
  </si>
  <si>
    <t>朱永刚</t>
  </si>
  <si>
    <t>152322197702282315</t>
  </si>
  <si>
    <t>15934999065</t>
  </si>
  <si>
    <t>崔春林</t>
  </si>
  <si>
    <t>152322197703262316</t>
  </si>
  <si>
    <t>田裕华</t>
  </si>
  <si>
    <t>152322197703292312</t>
  </si>
  <si>
    <t>152322197704162317</t>
  </si>
  <si>
    <t>刘立峰</t>
  </si>
  <si>
    <t>152322197704282319</t>
  </si>
  <si>
    <t>唐国发</t>
  </si>
  <si>
    <t>152322197705172314</t>
  </si>
  <si>
    <t>赵殿生</t>
  </si>
  <si>
    <t>152322197705202317</t>
  </si>
  <si>
    <t>唐国才</t>
  </si>
  <si>
    <t>15232219770606231X</t>
  </si>
  <si>
    <t>苑凤君</t>
  </si>
  <si>
    <t>152322197706242310</t>
  </si>
  <si>
    <t>杨连生</t>
  </si>
  <si>
    <t>152322197707092318</t>
  </si>
  <si>
    <t>田华</t>
  </si>
  <si>
    <t>152322197707122310</t>
  </si>
  <si>
    <t>赵殿春</t>
  </si>
  <si>
    <t>152322197707222311</t>
  </si>
  <si>
    <t>刘向阳</t>
  </si>
  <si>
    <t>152322197708072319</t>
  </si>
  <si>
    <t>自主经营</t>
  </si>
  <si>
    <t>杨国庆</t>
  </si>
  <si>
    <t>152322197708192310</t>
  </si>
  <si>
    <t>崔永生</t>
  </si>
  <si>
    <t>152322197708282316</t>
  </si>
  <si>
    <t>时志勇</t>
  </si>
  <si>
    <t>152322197709252311</t>
  </si>
  <si>
    <t>祝波</t>
  </si>
  <si>
    <t>152322197710132317</t>
  </si>
  <si>
    <t>卢亚坤</t>
  </si>
  <si>
    <t>152322197710232318</t>
  </si>
  <si>
    <t>王玉彬</t>
  </si>
  <si>
    <t>152322197711292312</t>
  </si>
  <si>
    <t>韩旭亮</t>
  </si>
  <si>
    <t>152322197712052310</t>
  </si>
  <si>
    <t>金永胜</t>
  </si>
  <si>
    <t>152322197712172312</t>
  </si>
  <si>
    <t>宋大会</t>
  </si>
  <si>
    <t>152322197712182318</t>
  </si>
  <si>
    <t>152322197801052312</t>
  </si>
  <si>
    <t>宋春宝</t>
  </si>
  <si>
    <t>152322197801232313</t>
  </si>
  <si>
    <t>崔志刚</t>
  </si>
  <si>
    <t>152322197801282310</t>
  </si>
  <si>
    <t>聂金成</t>
  </si>
  <si>
    <t>152322197802172316</t>
  </si>
  <si>
    <t>胡建民</t>
  </si>
  <si>
    <t>15232219780222231X</t>
  </si>
  <si>
    <t>周长喜</t>
  </si>
  <si>
    <t>152322197803052236</t>
  </si>
  <si>
    <t>朱长武</t>
  </si>
  <si>
    <t>152322197803242312</t>
  </si>
  <si>
    <t>唐玉柱</t>
  </si>
  <si>
    <t>152322197803272319</t>
  </si>
  <si>
    <t>王海军</t>
  </si>
  <si>
    <t>152322197804062313</t>
  </si>
  <si>
    <t>孙兴栋</t>
  </si>
  <si>
    <t>152322197804072319</t>
  </si>
  <si>
    <t>贾红臣</t>
  </si>
  <si>
    <t>152322197804152319</t>
  </si>
  <si>
    <t>王守龙</t>
  </si>
  <si>
    <t>152322197804242314</t>
  </si>
  <si>
    <t>班车司机</t>
  </si>
  <si>
    <t>李晓波</t>
  </si>
  <si>
    <t>15232219780505231X</t>
  </si>
  <si>
    <t>田永杰</t>
  </si>
  <si>
    <t>152322197805112319</t>
  </si>
  <si>
    <t>崔志民</t>
  </si>
  <si>
    <t>15232219780708231X</t>
  </si>
  <si>
    <t>152322197808092317</t>
  </si>
  <si>
    <t>赵宝龙</t>
  </si>
  <si>
    <t>152322197808242311</t>
  </si>
  <si>
    <t>刘建国</t>
  </si>
  <si>
    <t>152322197809042311</t>
  </si>
  <si>
    <t>杜立君</t>
  </si>
  <si>
    <t>152322197809092319</t>
  </si>
  <si>
    <t>任国玉</t>
  </si>
  <si>
    <t>152322197809202311</t>
  </si>
  <si>
    <t>邱岭</t>
  </si>
  <si>
    <t>152322197809242313</t>
  </si>
  <si>
    <t>唐长明</t>
  </si>
  <si>
    <t>152322197809252319</t>
  </si>
  <si>
    <t>田双成</t>
  </si>
  <si>
    <t>152322197809262314</t>
  </si>
  <si>
    <t>杨晶凯</t>
  </si>
  <si>
    <t>152322197809282315</t>
  </si>
  <si>
    <t>杜金成</t>
  </si>
  <si>
    <t>152322197810032217</t>
  </si>
  <si>
    <t>黄永生</t>
  </si>
  <si>
    <t>15232219781006231X</t>
  </si>
  <si>
    <t>韩暄</t>
  </si>
  <si>
    <t>152322197810162310</t>
  </si>
  <si>
    <t>崔志明</t>
  </si>
  <si>
    <t>152322197810292318</t>
  </si>
  <si>
    <t>一汽</t>
  </si>
  <si>
    <t>贾金锁</t>
  </si>
  <si>
    <t>152322197811072317</t>
  </si>
  <si>
    <t>李宝坤</t>
  </si>
  <si>
    <t>152322197811242312</t>
  </si>
  <si>
    <t>孙明</t>
  </si>
  <si>
    <t>152322197812242314</t>
  </si>
  <si>
    <t>张洪健</t>
  </si>
  <si>
    <t>15232219781225231X</t>
  </si>
  <si>
    <t>关双金</t>
  </si>
  <si>
    <t>152322197901062315</t>
  </si>
  <si>
    <t>崔吉力根吐</t>
  </si>
  <si>
    <t>152322197901112319</t>
  </si>
  <si>
    <t>黄忙河</t>
  </si>
  <si>
    <t>152322197901152310</t>
  </si>
  <si>
    <t>王青山</t>
  </si>
  <si>
    <t>152322197901152230</t>
  </si>
  <si>
    <t>赵殿刚</t>
  </si>
  <si>
    <t>152322197901202314</t>
  </si>
  <si>
    <t>代巴特尔</t>
  </si>
  <si>
    <t>152322197902032310</t>
  </si>
  <si>
    <t>152322197902132311</t>
  </si>
  <si>
    <t>王新春</t>
  </si>
  <si>
    <t>152322197902262319</t>
  </si>
  <si>
    <t>马红生</t>
  </si>
  <si>
    <t>152322197903152314</t>
  </si>
  <si>
    <t>李树臣</t>
  </si>
  <si>
    <t>150521197904131315</t>
  </si>
  <si>
    <t>关铁桩</t>
  </si>
  <si>
    <t>152322197905062312</t>
  </si>
  <si>
    <t>刘永春</t>
  </si>
  <si>
    <t>152322197905082313</t>
  </si>
  <si>
    <t>金永明</t>
  </si>
  <si>
    <t>15232219790607231X</t>
  </si>
  <si>
    <t>152322197906102312</t>
  </si>
  <si>
    <t>崔志国</t>
  </si>
  <si>
    <t>15232219790623231X</t>
  </si>
  <si>
    <t>唐玉春</t>
  </si>
  <si>
    <t>152322197906252310</t>
  </si>
  <si>
    <t>田裕红</t>
  </si>
  <si>
    <t>152322197907012319</t>
  </si>
  <si>
    <t>贾玉才</t>
  </si>
  <si>
    <t>152322197907082317</t>
  </si>
  <si>
    <t>姚亮</t>
  </si>
  <si>
    <t>152322197907092312</t>
  </si>
  <si>
    <t>董万有</t>
  </si>
  <si>
    <t>152322197907152311</t>
  </si>
  <si>
    <t>谭中秋</t>
  </si>
  <si>
    <t>152322197908152313</t>
  </si>
  <si>
    <t>佟志民</t>
  </si>
  <si>
    <t>152322197908212312</t>
  </si>
  <si>
    <t>赵永利</t>
  </si>
  <si>
    <t>152322197909042212</t>
  </si>
  <si>
    <t>杨晶钰</t>
  </si>
  <si>
    <t>152322197909052314</t>
  </si>
  <si>
    <t>田龙</t>
  </si>
  <si>
    <t>15232219790914231X</t>
  </si>
  <si>
    <t>刘凤焱</t>
  </si>
  <si>
    <t>152322197909162230</t>
  </si>
  <si>
    <t>李红元</t>
  </si>
  <si>
    <t>152322197911012311</t>
  </si>
  <si>
    <t>张小青</t>
  </si>
  <si>
    <t>152322197911252315</t>
  </si>
  <si>
    <t>黄玉柱</t>
  </si>
  <si>
    <t>152322197912012313</t>
  </si>
  <si>
    <t>崔智华</t>
  </si>
  <si>
    <t>152322197912052315</t>
  </si>
  <si>
    <t>张亮</t>
  </si>
  <si>
    <t>152322197912092317</t>
  </si>
  <si>
    <t>崔君智</t>
  </si>
  <si>
    <t>152322197912112314</t>
  </si>
  <si>
    <t>迟凤永</t>
  </si>
  <si>
    <t>152322197912302310</t>
  </si>
  <si>
    <t>赵宝臣</t>
  </si>
  <si>
    <t>152322198001202313</t>
  </si>
  <si>
    <t>黄久莲</t>
  </si>
  <si>
    <t>152322198001202217</t>
  </si>
  <si>
    <t>曲英龙</t>
  </si>
  <si>
    <t>152322198001242315</t>
  </si>
  <si>
    <t>宋云龙</t>
  </si>
  <si>
    <t>152322198002072311</t>
  </si>
  <si>
    <t>152322198002142316</t>
  </si>
  <si>
    <t>张玉顺</t>
  </si>
  <si>
    <t>152322198002212310</t>
  </si>
  <si>
    <t>杨节</t>
  </si>
  <si>
    <t>152322198002262318</t>
  </si>
  <si>
    <t>152322198003152313</t>
  </si>
  <si>
    <t>杜金惠</t>
  </si>
  <si>
    <t>152322198004192317</t>
  </si>
  <si>
    <t>邱云</t>
  </si>
  <si>
    <t>152322198004252316</t>
  </si>
  <si>
    <t>朱玉民</t>
  </si>
  <si>
    <t>152322198004292318</t>
  </si>
  <si>
    <t>李宝仁</t>
  </si>
  <si>
    <t>15232219800502231X</t>
  </si>
  <si>
    <t>孙凤臣</t>
  </si>
  <si>
    <t>152322198005072317</t>
  </si>
  <si>
    <t>张连义</t>
  </si>
  <si>
    <t>152322198005162312</t>
  </si>
  <si>
    <t>佟福全</t>
  </si>
  <si>
    <t>152322198007062315</t>
  </si>
  <si>
    <t>刘吉日木吐</t>
  </si>
  <si>
    <t>150521198007081316</t>
  </si>
  <si>
    <t>姚宏</t>
  </si>
  <si>
    <t>152322198007222315</t>
  </si>
  <si>
    <t>吴巴吐巴拉</t>
  </si>
  <si>
    <t>152322198008102315</t>
  </si>
  <si>
    <t>杨立海</t>
  </si>
  <si>
    <t>152322198008272314</t>
  </si>
  <si>
    <t>陈巴根那</t>
  </si>
  <si>
    <t>152322198009222319</t>
  </si>
  <si>
    <t>何万贤</t>
  </si>
  <si>
    <t>152322198010022314</t>
  </si>
  <si>
    <t>孙猛</t>
  </si>
  <si>
    <t>152322198010122219</t>
  </si>
  <si>
    <t>网约车</t>
  </si>
  <si>
    <t>邱城</t>
  </si>
  <si>
    <t>152322198010182318</t>
  </si>
  <si>
    <t>李红宇</t>
  </si>
  <si>
    <t>152322198011082319</t>
  </si>
  <si>
    <t>刘立成</t>
  </si>
  <si>
    <t>152322198011122317</t>
  </si>
  <si>
    <t>唐国福</t>
  </si>
  <si>
    <t>152322198011192315</t>
  </si>
  <si>
    <t>任国杰</t>
  </si>
  <si>
    <t>152322198011282310</t>
  </si>
  <si>
    <t>郎海全</t>
  </si>
  <si>
    <t>152322198012282312</t>
  </si>
  <si>
    <t>佟连成</t>
  </si>
  <si>
    <t>15232219810102231X</t>
  </si>
  <si>
    <t>关海新</t>
  </si>
  <si>
    <t>15232219770510221X</t>
  </si>
  <si>
    <t>张民酒厂</t>
  </si>
  <si>
    <t>152322198006032253</t>
  </si>
  <si>
    <t>潘长顺</t>
  </si>
  <si>
    <t>152322197809072211</t>
  </si>
  <si>
    <t>陈有</t>
  </si>
  <si>
    <t>152322198009072218</t>
  </si>
  <si>
    <t>崔红军</t>
  </si>
  <si>
    <t>152322198503132239</t>
  </si>
  <si>
    <t>庄广军</t>
  </si>
  <si>
    <t>152322196609262219</t>
  </si>
  <si>
    <t>送油车</t>
  </si>
  <si>
    <t>庄秀艳</t>
  </si>
  <si>
    <t>152322197504052244</t>
  </si>
  <si>
    <t>胡喜良</t>
  </si>
  <si>
    <t>152322200309222257</t>
  </si>
  <si>
    <t>胡秀峰</t>
  </si>
  <si>
    <t>15232219800812221X</t>
  </si>
  <si>
    <t>陈华</t>
  </si>
  <si>
    <t>152322197803062231</t>
  </si>
  <si>
    <t>孙福</t>
  </si>
  <si>
    <t>152322198001132255</t>
  </si>
  <si>
    <t>靳丽颖</t>
  </si>
  <si>
    <t>152322198304122249</t>
  </si>
  <si>
    <t>152322199110242212</t>
  </si>
  <si>
    <t>顾秀波</t>
  </si>
  <si>
    <t>152322197704252216</t>
  </si>
  <si>
    <t>曹苗苗</t>
  </si>
  <si>
    <t>152322197903102245</t>
  </si>
  <si>
    <t>内蒙</t>
  </si>
  <si>
    <t>胡海峰</t>
  </si>
  <si>
    <t>152322198209192214</t>
  </si>
  <si>
    <t>惠昭军</t>
  </si>
  <si>
    <t>152322198508042216</t>
  </si>
  <si>
    <t>张洪海</t>
  </si>
  <si>
    <t>15232219820605131X</t>
  </si>
  <si>
    <t>田红军</t>
  </si>
  <si>
    <t>152322198104292219</t>
  </si>
  <si>
    <t>崔庆有</t>
  </si>
  <si>
    <t>152322197110282215</t>
  </si>
  <si>
    <t>田红亮</t>
  </si>
  <si>
    <t>152322198306102217</t>
  </si>
  <si>
    <t>机械司机</t>
  </si>
  <si>
    <t>房红亮</t>
  </si>
  <si>
    <t>152322198504242237</t>
  </si>
  <si>
    <t>田红伟</t>
  </si>
  <si>
    <t>152322198806102213</t>
  </si>
  <si>
    <t>刘恩华</t>
  </si>
  <si>
    <t>152322197701032218</t>
  </si>
  <si>
    <t>个体司机</t>
  </si>
  <si>
    <t>董清波</t>
  </si>
  <si>
    <t>152322199208232215</t>
  </si>
  <si>
    <t>孙光</t>
  </si>
  <si>
    <t>152322196411072217</t>
  </si>
  <si>
    <t>马振伦</t>
  </si>
  <si>
    <t>152322198004212218</t>
  </si>
  <si>
    <t>152322199303142250</t>
  </si>
  <si>
    <t>152322198907012217</t>
  </si>
  <si>
    <t>房红涛</t>
  </si>
  <si>
    <t>152322198904062219</t>
  </si>
  <si>
    <t>陈权</t>
  </si>
  <si>
    <t>152322196910182218</t>
  </si>
  <si>
    <t>李国有</t>
  </si>
  <si>
    <t>152322197301172211</t>
  </si>
  <si>
    <t>李凤君</t>
  </si>
  <si>
    <t>152322197808162215</t>
  </si>
  <si>
    <t>李国君</t>
  </si>
  <si>
    <t>152322197003212254</t>
  </si>
  <si>
    <t>吴东山</t>
  </si>
  <si>
    <t>152322199809272212</t>
  </si>
  <si>
    <t>陈秀河</t>
  </si>
  <si>
    <t>152322197105252214</t>
  </si>
  <si>
    <t>刘长江</t>
  </si>
  <si>
    <t>152322196607082214</t>
  </si>
  <si>
    <t>孙振国</t>
  </si>
  <si>
    <t>152322196907252211</t>
  </si>
  <si>
    <t>王志勇</t>
  </si>
  <si>
    <t>152322198703232218</t>
  </si>
  <si>
    <t>顾红伟</t>
  </si>
  <si>
    <t>152322198606182212</t>
  </si>
  <si>
    <t>孙佳</t>
  </si>
  <si>
    <t>152322198701022233</t>
  </si>
  <si>
    <t>房红伟</t>
  </si>
  <si>
    <t>152322198610102211</t>
  </si>
  <si>
    <t>采石场司机</t>
  </si>
  <si>
    <t>赵忠良</t>
  </si>
  <si>
    <t>15232220051225131X</t>
  </si>
  <si>
    <t>李国福</t>
  </si>
  <si>
    <t>15232219761112221X</t>
  </si>
  <si>
    <t>王永坤</t>
  </si>
  <si>
    <t>152322198910202214</t>
  </si>
  <si>
    <t>二龙砖厂司机</t>
  </si>
  <si>
    <t>赵鹏飞</t>
  </si>
  <si>
    <t>152322198611202214</t>
  </si>
  <si>
    <t>包艳明</t>
  </si>
  <si>
    <t>152322198710032230</t>
  </si>
  <si>
    <t>孙平</t>
  </si>
  <si>
    <t>152322198309192211</t>
  </si>
  <si>
    <t>陈云鹏</t>
  </si>
  <si>
    <t>152322199401192235</t>
  </si>
  <si>
    <t>房红波</t>
  </si>
  <si>
    <t>152322199406022219</t>
  </si>
  <si>
    <t>袁保成</t>
  </si>
  <si>
    <t>152322199306202212</t>
  </si>
  <si>
    <t>包艳峰</t>
  </si>
  <si>
    <t>152322198711032216</t>
  </si>
  <si>
    <t>董清涛</t>
  </si>
  <si>
    <t>152322198810102232</t>
  </si>
  <si>
    <t>王磊</t>
  </si>
  <si>
    <t>152322199309122218</t>
  </si>
  <si>
    <t>陈强</t>
  </si>
  <si>
    <t>152322199306102211</t>
  </si>
  <si>
    <t>矿山司机</t>
  </si>
  <si>
    <t>李玉堂</t>
  </si>
  <si>
    <t>15232219820728211X</t>
  </si>
  <si>
    <t>赵淑海</t>
  </si>
  <si>
    <t>152322200112092110</t>
  </si>
  <si>
    <t>孙红亮</t>
  </si>
  <si>
    <t>152322200208052113</t>
  </si>
  <si>
    <t>江苏省</t>
  </si>
  <si>
    <t>尹骄</t>
  </si>
  <si>
    <t>152322199911162116</t>
  </si>
  <si>
    <t>王小峰</t>
  </si>
  <si>
    <t>152322197905192117</t>
  </si>
  <si>
    <t>齐春娟</t>
  </si>
  <si>
    <t>15232219891220212X</t>
  </si>
  <si>
    <t>齐春斌</t>
  </si>
  <si>
    <t>152322198801052114</t>
  </si>
  <si>
    <t>包娜仁格日乐</t>
  </si>
  <si>
    <t>152322199112142127</t>
  </si>
  <si>
    <t>王淑萍</t>
  </si>
  <si>
    <t>152322196611182226</t>
  </si>
  <si>
    <t>17614331011</t>
  </si>
  <si>
    <t>巴彦塔拉镇烧锅王村</t>
  </si>
  <si>
    <t>2022.1.</t>
  </si>
  <si>
    <t>王静</t>
  </si>
  <si>
    <t>152322200007112220</t>
  </si>
  <si>
    <t>13596697672</t>
  </si>
  <si>
    <t>152322196401252214</t>
  </si>
  <si>
    <t>15144452725</t>
  </si>
  <si>
    <t>张婷婷</t>
  </si>
  <si>
    <t>15232219910513222X</t>
  </si>
  <si>
    <t>外企</t>
  </si>
  <si>
    <t>万志国</t>
  </si>
  <si>
    <t>152322197010292213</t>
  </si>
  <si>
    <t>15894872248</t>
  </si>
  <si>
    <t>江苏省杭州市</t>
  </si>
  <si>
    <t>张桂英</t>
  </si>
  <si>
    <t>152322196304282227</t>
  </si>
  <si>
    <t>15140755615</t>
  </si>
  <si>
    <t>营口市</t>
  </si>
  <si>
    <t>刘春艳</t>
  </si>
  <si>
    <t>152322197907252224</t>
  </si>
  <si>
    <t>13630976899</t>
  </si>
  <si>
    <t>张春雨</t>
  </si>
  <si>
    <t>152322199708042215</t>
  </si>
  <si>
    <t>15844451281</t>
  </si>
  <si>
    <t>宋红宇</t>
  </si>
  <si>
    <t>152322199201152220</t>
  </si>
  <si>
    <t>13364557270</t>
  </si>
  <si>
    <t>152322200010072231</t>
  </si>
  <si>
    <t>15540524748</t>
  </si>
  <si>
    <t>北京映嘉文化传媒有限公司</t>
  </si>
  <si>
    <t>张晓双</t>
  </si>
  <si>
    <t>152322196502282228</t>
  </si>
  <si>
    <t>李继忠</t>
  </si>
  <si>
    <t>152322196809182213</t>
  </si>
  <si>
    <t>15042472203</t>
  </si>
  <si>
    <t>辽宁省普兰店</t>
  </si>
  <si>
    <t>蔬菜种植</t>
  </si>
  <si>
    <t>152322198105032216</t>
  </si>
  <si>
    <t>15750518588</t>
  </si>
  <si>
    <t>刘庆</t>
  </si>
  <si>
    <t>150521200409291316</t>
  </si>
  <si>
    <t>15886038850</t>
  </si>
  <si>
    <t>2022.2.</t>
  </si>
  <si>
    <t>夏玉铎</t>
  </si>
  <si>
    <t>152322197901182210</t>
  </si>
  <si>
    <t>18343463881</t>
  </si>
  <si>
    <t>王丽宏</t>
  </si>
  <si>
    <t>152322197105212220</t>
  </si>
  <si>
    <t>18243447557</t>
  </si>
  <si>
    <t>152322198702182212</t>
  </si>
  <si>
    <t>13894472245</t>
  </si>
  <si>
    <t>刘晓臣</t>
  </si>
  <si>
    <t>152322197701122213</t>
  </si>
  <si>
    <t>18648591424</t>
  </si>
  <si>
    <t>农机维修</t>
  </si>
  <si>
    <t>徐洪生</t>
  </si>
  <si>
    <t>152322195712162211</t>
  </si>
  <si>
    <t>公益岗位</t>
  </si>
  <si>
    <t>石明海</t>
  </si>
  <si>
    <t>152322196306242210</t>
  </si>
  <si>
    <t>丁庆丽</t>
  </si>
  <si>
    <t>152322197708062225</t>
  </si>
  <si>
    <t>118247586840</t>
  </si>
  <si>
    <t>石雅友</t>
  </si>
  <si>
    <t>152322196001192216</t>
  </si>
  <si>
    <t>董学良</t>
  </si>
  <si>
    <t>152322198205272217</t>
  </si>
  <si>
    <t>张本良</t>
  </si>
  <si>
    <t>152322196305011314</t>
  </si>
  <si>
    <t>巴彦塔拉镇西巴彦塔拉嘎查</t>
  </si>
  <si>
    <t>吴长海</t>
  </si>
  <si>
    <t>152322196405041318</t>
  </si>
  <si>
    <t>祁殿鈞</t>
  </si>
  <si>
    <t>152322196408011317</t>
  </si>
  <si>
    <t>李洪志</t>
  </si>
  <si>
    <t>152322196409041315</t>
  </si>
  <si>
    <t>彭连生</t>
  </si>
  <si>
    <t>15232219670918131X</t>
  </si>
  <si>
    <t>徐文俊</t>
  </si>
  <si>
    <t>152322196803011317</t>
  </si>
  <si>
    <t>王亚萍</t>
  </si>
  <si>
    <t>15232219680308134X</t>
  </si>
  <si>
    <t>刘争田</t>
  </si>
  <si>
    <t>152322196804131310</t>
  </si>
  <si>
    <t>农机手</t>
  </si>
  <si>
    <t>张占华</t>
  </si>
  <si>
    <t>152322196807121337</t>
  </si>
  <si>
    <t>杜玉环</t>
  </si>
  <si>
    <t>152322196901071321</t>
  </si>
  <si>
    <t>152322197105211324</t>
  </si>
  <si>
    <t>山东菏泽</t>
  </si>
  <si>
    <t>刘东海</t>
  </si>
  <si>
    <t>152322197106271310</t>
  </si>
  <si>
    <t>刘有田</t>
  </si>
  <si>
    <t>152322197203011318</t>
  </si>
  <si>
    <t>杨金红</t>
  </si>
  <si>
    <t>15232219740905134X</t>
  </si>
  <si>
    <t>姜丽娟</t>
  </si>
  <si>
    <t>152322197410241327</t>
  </si>
  <si>
    <t>吴长河</t>
  </si>
  <si>
    <t>152322197605051312</t>
  </si>
  <si>
    <t>张英东</t>
  </si>
  <si>
    <t>152322197605251314</t>
  </si>
  <si>
    <t>李洪辉</t>
  </si>
  <si>
    <t>152322197606051314</t>
  </si>
  <si>
    <t>施涛</t>
  </si>
  <si>
    <t>15232219760825131X</t>
  </si>
  <si>
    <t>徐文艳</t>
  </si>
  <si>
    <t>152322197706071312</t>
  </si>
  <si>
    <t>杨志涛</t>
  </si>
  <si>
    <t>15232219781116131X</t>
  </si>
  <si>
    <t>黄文举</t>
  </si>
  <si>
    <t>15232219790223131X</t>
  </si>
  <si>
    <t>刘新军</t>
  </si>
  <si>
    <t>152322197906301311</t>
  </si>
  <si>
    <t>经济人</t>
  </si>
  <si>
    <t>张明新</t>
  </si>
  <si>
    <t>152322197907151319</t>
  </si>
  <si>
    <t>刘亚立</t>
  </si>
  <si>
    <t>152322197911251320</t>
  </si>
  <si>
    <t>王伟华</t>
  </si>
  <si>
    <t>152322198008291320</t>
  </si>
  <si>
    <t>刘颜丽</t>
  </si>
  <si>
    <t>152322198304241328</t>
  </si>
  <si>
    <t>白德全</t>
  </si>
  <si>
    <t>152322198408201312</t>
  </si>
  <si>
    <t>农电</t>
  </si>
  <si>
    <t>温明</t>
  </si>
  <si>
    <t>152322198704011310</t>
  </si>
  <si>
    <t>农家修理</t>
  </si>
  <si>
    <t>宋春玲</t>
  </si>
  <si>
    <t>152322198710301322</t>
  </si>
  <si>
    <t>彭亮</t>
  </si>
  <si>
    <t>15232219930505131X</t>
  </si>
  <si>
    <t>关斯琴高娃</t>
  </si>
  <si>
    <t>152322197810062328</t>
  </si>
  <si>
    <t>巴彦塔拉镇西大冷</t>
  </si>
  <si>
    <t>移动通信</t>
  </si>
  <si>
    <t>董春梅</t>
  </si>
  <si>
    <t>152322199207202321</t>
  </si>
  <si>
    <t>白蒙蒙</t>
  </si>
  <si>
    <t>152322199210082324</t>
  </si>
  <si>
    <t>王建新</t>
  </si>
  <si>
    <t>152322199212102317</t>
  </si>
  <si>
    <t>白陶立</t>
  </si>
  <si>
    <t>152322199309182325</t>
  </si>
  <si>
    <t>唐阿古达木</t>
  </si>
  <si>
    <t>152322199402152315</t>
  </si>
  <si>
    <t>关媛媛</t>
  </si>
  <si>
    <t>152322199403012242</t>
  </si>
  <si>
    <t>张佳栋</t>
  </si>
  <si>
    <t>152322199610272311</t>
  </si>
  <si>
    <t>刘志强</t>
  </si>
  <si>
    <t>152322199903082212</t>
  </si>
  <si>
    <t>刘秀香</t>
  </si>
  <si>
    <t>152322197203262328</t>
  </si>
  <si>
    <t>徐文举</t>
  </si>
  <si>
    <t>152322196004082311</t>
  </si>
  <si>
    <t>成都</t>
  </si>
  <si>
    <t>维修厂</t>
  </si>
  <si>
    <t>关玉芳</t>
  </si>
  <si>
    <t>152322195711052328</t>
  </si>
  <si>
    <t>徐丹丹</t>
  </si>
  <si>
    <t>152322198109262326</t>
  </si>
  <si>
    <t>徐宏大</t>
  </si>
  <si>
    <t>152322198404262310</t>
  </si>
  <si>
    <t>徐宏广</t>
  </si>
  <si>
    <t>142322198606112310</t>
  </si>
  <si>
    <t>刘兴富</t>
  </si>
  <si>
    <t>152322196106072317</t>
  </si>
  <si>
    <t>郭长红</t>
  </si>
  <si>
    <t>152322197510092314</t>
  </si>
  <si>
    <t>2022.4.5</t>
  </si>
  <si>
    <t>张微</t>
  </si>
  <si>
    <t>152322197812162314</t>
  </si>
  <si>
    <t>2022.3.5</t>
  </si>
  <si>
    <t>张贺楠</t>
  </si>
  <si>
    <t>152322200307012313</t>
  </si>
  <si>
    <t>徐宏泽</t>
  </si>
  <si>
    <t>152322199406202316</t>
  </si>
  <si>
    <t>杨合强</t>
  </si>
  <si>
    <t>152322198003142318</t>
  </si>
  <si>
    <t>李成海</t>
  </si>
  <si>
    <t>15232219770104231X</t>
  </si>
  <si>
    <t>刘宝珠</t>
  </si>
  <si>
    <t>152322197706272229</t>
  </si>
  <si>
    <t>李建坤</t>
  </si>
  <si>
    <t>152322197009102232</t>
  </si>
  <si>
    <t>2022.4.20</t>
  </si>
  <si>
    <t>李建伦</t>
  </si>
  <si>
    <t>152322197201192311</t>
  </si>
  <si>
    <t>李博</t>
  </si>
  <si>
    <t>152322199702252211</t>
  </si>
  <si>
    <t>2022.4.22</t>
  </si>
  <si>
    <t>赵南</t>
  </si>
  <si>
    <t>152322199403222311</t>
  </si>
  <si>
    <t>石美艳</t>
  </si>
  <si>
    <t>15232219711218232X</t>
  </si>
  <si>
    <t>2021.1.2</t>
  </si>
  <si>
    <t>吕光</t>
  </si>
  <si>
    <t>152322198112212311</t>
  </si>
  <si>
    <t>吕焱</t>
  </si>
  <si>
    <t>152322198903012316</t>
  </si>
  <si>
    <t>2022.3.6</t>
  </si>
  <si>
    <t>张伟义</t>
  </si>
  <si>
    <t>152322198604052318</t>
  </si>
  <si>
    <t>2022.3.7</t>
  </si>
  <si>
    <t>张晓亮</t>
  </si>
  <si>
    <t>152322198208122310</t>
  </si>
  <si>
    <t>水暖</t>
  </si>
  <si>
    <t>胡玉玲</t>
  </si>
  <si>
    <t>152103198404164825</t>
  </si>
  <si>
    <t>侯占海</t>
  </si>
  <si>
    <t>152322197206141310</t>
  </si>
  <si>
    <t>15560539888</t>
  </si>
  <si>
    <t>镇村内</t>
  </si>
  <si>
    <t>种地</t>
  </si>
  <si>
    <t>杨坤</t>
  </si>
  <si>
    <t>152322196710201314</t>
  </si>
  <si>
    <t>13034720521</t>
  </si>
  <si>
    <t>战明才</t>
  </si>
  <si>
    <t>152322197511091313</t>
  </si>
  <si>
    <t>15924520437</t>
  </si>
  <si>
    <t>李伟鹏</t>
  </si>
  <si>
    <t>152322198412121315</t>
  </si>
  <si>
    <t>18347532288</t>
  </si>
  <si>
    <t>何财</t>
  </si>
  <si>
    <t>152322198203041314</t>
  </si>
  <si>
    <t>13624851301</t>
  </si>
  <si>
    <t>包青山</t>
  </si>
  <si>
    <t>15232219891219131x</t>
  </si>
  <si>
    <t>15750489345</t>
  </si>
  <si>
    <t>彭志强</t>
  </si>
  <si>
    <t>152322198803212214</t>
  </si>
  <si>
    <t>巴彦塔拉镇油房村</t>
  </si>
  <si>
    <t>大庆</t>
  </si>
  <si>
    <t>15232219750317221X</t>
  </si>
  <si>
    <t>姜振洪</t>
  </si>
  <si>
    <t>15232219731028221X</t>
  </si>
  <si>
    <t>苗立波</t>
  </si>
  <si>
    <t>152322197912052219</t>
  </si>
  <si>
    <t>盐厂</t>
  </si>
  <si>
    <t>乔元庆</t>
  </si>
  <si>
    <t>15232219900524210</t>
  </si>
  <si>
    <t>13843463020</t>
  </si>
  <si>
    <t>齐海福</t>
  </si>
  <si>
    <t>152322196502102215</t>
  </si>
  <si>
    <t>13944438435</t>
  </si>
  <si>
    <t xml:space="preserve">河南 </t>
  </si>
  <si>
    <t>152322198309092210</t>
  </si>
  <si>
    <t>13944437422</t>
  </si>
  <si>
    <t>廖中涛</t>
  </si>
  <si>
    <t>152322198302082212</t>
  </si>
  <si>
    <t>15044457706</t>
  </si>
  <si>
    <t>152322196006142218</t>
  </si>
  <si>
    <t>卢凤琴</t>
  </si>
  <si>
    <t>152322196208252220</t>
  </si>
  <si>
    <t>丁庆忱</t>
  </si>
  <si>
    <t>152322197101032214</t>
  </si>
  <si>
    <t>13620776899</t>
  </si>
  <si>
    <t>菜园</t>
  </si>
  <si>
    <t>220382197802152246</t>
  </si>
  <si>
    <t>丁庆忠</t>
  </si>
  <si>
    <t>152322196205172217</t>
  </si>
  <si>
    <t>15204872024</t>
  </si>
  <si>
    <t>李俊芬</t>
  </si>
  <si>
    <t>152322196212092223</t>
  </si>
  <si>
    <t>费云平</t>
  </si>
  <si>
    <t>152322196307062246</t>
  </si>
  <si>
    <t>13844453640</t>
  </si>
  <si>
    <t>郭明飞</t>
  </si>
  <si>
    <t>22038219871225274X</t>
  </si>
  <si>
    <t>孙志海</t>
  </si>
  <si>
    <t>152322197608082210</t>
  </si>
  <si>
    <t>13630968413</t>
  </si>
  <si>
    <t xml:space="preserve"> 是</t>
  </si>
  <si>
    <t>迟艳红</t>
  </si>
  <si>
    <t>152322198104092225</t>
  </si>
  <si>
    <t>薄丹丹</t>
  </si>
  <si>
    <t>152322199410302221</t>
  </si>
  <si>
    <t>13943491706</t>
  </si>
  <si>
    <t>卧虎</t>
  </si>
  <si>
    <t>齐敏</t>
  </si>
  <si>
    <t>152322199006092226</t>
  </si>
  <si>
    <t>15144808765</t>
  </si>
  <si>
    <t>高贵新</t>
  </si>
  <si>
    <t>152322195407272211</t>
  </si>
  <si>
    <t>15843499319</t>
  </si>
  <si>
    <t>周立文</t>
  </si>
  <si>
    <t>152322197705172218</t>
  </si>
  <si>
    <t>13848455776</t>
  </si>
  <si>
    <t>李庆龙</t>
  </si>
  <si>
    <t>152322197207232214</t>
  </si>
  <si>
    <t>18543426907</t>
  </si>
  <si>
    <t>廊坊</t>
  </si>
  <si>
    <t>付丽荣</t>
  </si>
  <si>
    <t>152322197302152220</t>
  </si>
  <si>
    <t>13843465244</t>
  </si>
  <si>
    <t>丁彦民</t>
  </si>
  <si>
    <t>152322198210032218</t>
  </si>
  <si>
    <t>15981568822</t>
  </si>
  <si>
    <t>迟连彬</t>
  </si>
  <si>
    <t>152322197305202238</t>
  </si>
  <si>
    <t>15904944574</t>
  </si>
  <si>
    <t>152322197406262221</t>
  </si>
  <si>
    <t>13630971362</t>
  </si>
  <si>
    <t>姜继清</t>
  </si>
  <si>
    <t>152322196707222210</t>
  </si>
  <si>
    <t>15840464461</t>
  </si>
  <si>
    <t>乔元华</t>
  </si>
  <si>
    <t>152322198210282217</t>
  </si>
  <si>
    <t>海带厂</t>
  </si>
  <si>
    <t>丛长久</t>
  </si>
  <si>
    <t>152322198112262220</t>
  </si>
  <si>
    <t>温立敏</t>
  </si>
  <si>
    <t>152322199007132226</t>
  </si>
  <si>
    <t>15944465639</t>
  </si>
  <si>
    <t>金州</t>
  </si>
  <si>
    <t>孔丽霞</t>
  </si>
  <si>
    <t>152322197701102220</t>
  </si>
  <si>
    <t>15004746164</t>
  </si>
  <si>
    <t>付丽辉</t>
  </si>
  <si>
    <t>152322198001302226</t>
  </si>
  <si>
    <t>付敏</t>
  </si>
  <si>
    <t>15232219940501222X</t>
  </si>
  <si>
    <t>18744426322</t>
  </si>
  <si>
    <t>李春双</t>
  </si>
  <si>
    <t>152322197508162213</t>
  </si>
  <si>
    <t>15981557683</t>
  </si>
  <si>
    <t>收牛</t>
  </si>
  <si>
    <t>薄江</t>
  </si>
  <si>
    <t>152322196411022236</t>
  </si>
  <si>
    <t>刘素霞</t>
  </si>
  <si>
    <t>152322196712282226</t>
  </si>
  <si>
    <t>董春静</t>
  </si>
  <si>
    <t>152322198611022221</t>
  </si>
  <si>
    <t>17071448826</t>
  </si>
  <si>
    <t>薄仕学</t>
  </si>
  <si>
    <t>15232215880701221X</t>
  </si>
  <si>
    <t>姜艳</t>
  </si>
  <si>
    <t>220382198706262722</t>
  </si>
  <si>
    <t>乔世龙</t>
  </si>
  <si>
    <t>152322196312292214</t>
  </si>
  <si>
    <t>乔元清</t>
  </si>
  <si>
    <t>152322197809252212</t>
  </si>
  <si>
    <t>李少伟</t>
  </si>
  <si>
    <t>152322199609232232</t>
  </si>
  <si>
    <t>付玉芝</t>
  </si>
  <si>
    <t>152322196303112226</t>
  </si>
  <si>
    <t>迟爱中</t>
  </si>
  <si>
    <t>152322198207102211</t>
  </si>
  <si>
    <t>朝阳</t>
  </si>
  <si>
    <t>姜水清</t>
  </si>
  <si>
    <t>152322199809272220</t>
  </si>
  <si>
    <t>丁宇童</t>
  </si>
  <si>
    <t>152322200507202222</t>
  </si>
  <si>
    <t>薄坤</t>
  </si>
  <si>
    <t>1523221971112222216</t>
  </si>
  <si>
    <t>丁立权</t>
  </si>
  <si>
    <t>1523221983307102219</t>
  </si>
  <si>
    <t>李国海</t>
  </si>
  <si>
    <t>15232219720214221X</t>
  </si>
  <si>
    <t>温丽萍</t>
  </si>
  <si>
    <t>152322197009082243</t>
  </si>
  <si>
    <t>薄双喜</t>
  </si>
  <si>
    <t>150521199902201315</t>
  </si>
  <si>
    <t>李文景</t>
  </si>
  <si>
    <t>152101199301250626</t>
  </si>
  <si>
    <t>孙慧娜</t>
  </si>
  <si>
    <t>220382198701212267</t>
  </si>
  <si>
    <t>张伯令</t>
  </si>
  <si>
    <t>152322198403232216</t>
  </si>
  <si>
    <t>13284893447</t>
  </si>
  <si>
    <t>彭志敏</t>
  </si>
  <si>
    <t>152322199101192217</t>
  </si>
  <si>
    <t>18743450915</t>
  </si>
  <si>
    <t>薄仕强</t>
  </si>
  <si>
    <t>152322199205082215</t>
  </si>
  <si>
    <t>付加</t>
  </si>
  <si>
    <t>152322199207072213</t>
  </si>
  <si>
    <t>迟强</t>
  </si>
  <si>
    <t>152322199208282212</t>
  </si>
  <si>
    <t>13944437654</t>
  </si>
  <si>
    <t>姜振国</t>
  </si>
  <si>
    <t>152322199212132217</t>
  </si>
  <si>
    <t>13596691699</t>
  </si>
  <si>
    <t>于强</t>
  </si>
  <si>
    <t>152322199303222218</t>
  </si>
  <si>
    <t>13614345264</t>
  </si>
  <si>
    <t>152322199304182211</t>
  </si>
  <si>
    <t>13040303443</t>
  </si>
  <si>
    <t>迟洪伟</t>
  </si>
  <si>
    <t>152322199304252216</t>
  </si>
  <si>
    <t>霍林格了</t>
  </si>
  <si>
    <t>付伟</t>
  </si>
  <si>
    <t>152322199308202216</t>
  </si>
  <si>
    <t>13894434146</t>
  </si>
  <si>
    <t>炭厂</t>
  </si>
  <si>
    <t>屈晓东</t>
  </si>
  <si>
    <t>152322199409262218</t>
  </si>
  <si>
    <t>13894470430</t>
  </si>
  <si>
    <t>段宏伟</t>
  </si>
  <si>
    <t>15052119950316131X</t>
  </si>
  <si>
    <t>15981561831</t>
  </si>
  <si>
    <t>温洪贺</t>
  </si>
  <si>
    <t>152322199510092217</t>
  </si>
  <si>
    <t>康向菊</t>
  </si>
  <si>
    <t>222302197204061942</t>
  </si>
  <si>
    <t>15069401971</t>
  </si>
  <si>
    <t>畅文英</t>
  </si>
  <si>
    <t>152322197205202222</t>
  </si>
  <si>
    <t>薄凤荣</t>
  </si>
  <si>
    <t>152322197206162226</t>
  </si>
  <si>
    <t>13596614112</t>
  </si>
  <si>
    <t>152322197208292227</t>
  </si>
  <si>
    <t>152322197408282226</t>
  </si>
  <si>
    <t>15981566968</t>
  </si>
  <si>
    <t>丛中波</t>
  </si>
  <si>
    <t>152322197410022220</t>
  </si>
  <si>
    <t>18842043385</t>
  </si>
  <si>
    <t>板厂</t>
  </si>
  <si>
    <t>15232219751006222X</t>
  </si>
  <si>
    <t>13848651663</t>
  </si>
  <si>
    <t>于海玲</t>
  </si>
  <si>
    <t>152322197510132224</t>
  </si>
  <si>
    <t>13543435236</t>
  </si>
  <si>
    <t>郑春香</t>
  </si>
  <si>
    <t>15232219781109222X</t>
  </si>
  <si>
    <t>15844455293</t>
  </si>
  <si>
    <t>孙志宏</t>
  </si>
  <si>
    <t>152322197905042223</t>
  </si>
  <si>
    <t>15022765813</t>
  </si>
  <si>
    <t>贾凤云</t>
  </si>
  <si>
    <t>152322197906072221</t>
  </si>
  <si>
    <t>13630924763</t>
  </si>
  <si>
    <t>王玉荣</t>
  </si>
  <si>
    <t>152322198402032220</t>
  </si>
  <si>
    <t>齐明兴</t>
  </si>
  <si>
    <t>152322198911072212</t>
  </si>
  <si>
    <t>塑料厂</t>
  </si>
  <si>
    <t>乔元明</t>
  </si>
  <si>
    <t>152322199002192211</t>
  </si>
  <si>
    <t>15818976265</t>
  </si>
  <si>
    <t>宋洪波</t>
  </si>
  <si>
    <t>152322199009292215</t>
  </si>
  <si>
    <t>于富</t>
  </si>
  <si>
    <t>152322199008082232</t>
  </si>
  <si>
    <t>齐明亮</t>
  </si>
  <si>
    <t>152322198410232214</t>
  </si>
  <si>
    <t>玻璃厂</t>
  </si>
  <si>
    <t>150521199612131312</t>
  </si>
  <si>
    <t>15846920201</t>
  </si>
  <si>
    <t>杨福禄</t>
  </si>
  <si>
    <t>152322198702232216</t>
  </si>
  <si>
    <t>1572378777</t>
  </si>
  <si>
    <t>李春杰</t>
  </si>
  <si>
    <t>230225198603022629</t>
  </si>
  <si>
    <t>152322198406122215</t>
  </si>
  <si>
    <t>13844453864</t>
  </si>
  <si>
    <t>乔元富</t>
  </si>
  <si>
    <t>152322198410282211</t>
  </si>
  <si>
    <t>15043484869</t>
  </si>
  <si>
    <t>蒋慧慧</t>
  </si>
  <si>
    <t>152322198805172228</t>
  </si>
  <si>
    <t>丛伯春</t>
  </si>
  <si>
    <t>152322198709072243</t>
  </si>
  <si>
    <t>15886041496</t>
  </si>
  <si>
    <t>王淑英</t>
  </si>
  <si>
    <t>15232219640602232X</t>
  </si>
  <si>
    <t>西大冷</t>
  </si>
  <si>
    <t>2018年开始</t>
  </si>
  <si>
    <t>韩颖</t>
  </si>
  <si>
    <t>15232219990330222X</t>
  </si>
  <si>
    <t>佳木斯</t>
  </si>
  <si>
    <t>152322196907251315</t>
  </si>
  <si>
    <t>15848524376</t>
  </si>
  <si>
    <t>小王家村</t>
  </si>
  <si>
    <t>高明</t>
  </si>
  <si>
    <t>152322197102281335</t>
  </si>
  <si>
    <t>13500652949</t>
  </si>
  <si>
    <t>何宝</t>
  </si>
  <si>
    <t>152322198208051313</t>
  </si>
  <si>
    <t>13500657508</t>
  </si>
  <si>
    <t>何恩</t>
  </si>
  <si>
    <t>152322196404041316</t>
  </si>
  <si>
    <t>15904852062</t>
  </si>
  <si>
    <t>电三轮</t>
  </si>
  <si>
    <t>李国良</t>
  </si>
  <si>
    <t>152322198211291318</t>
  </si>
  <si>
    <t>15047527301</t>
  </si>
  <si>
    <t>张娜</t>
  </si>
  <si>
    <t>150429198909203461</t>
  </si>
  <si>
    <t>乌斯吐嘎查</t>
  </si>
  <si>
    <t>包布和巴雅尔</t>
  </si>
  <si>
    <t>150521198412181310</t>
  </si>
  <si>
    <t>白那顺宝音</t>
  </si>
  <si>
    <t>152322196011192113</t>
  </si>
  <si>
    <t>乌斯吐</t>
  </si>
  <si>
    <t>包呢特</t>
  </si>
  <si>
    <t>152322196201112110</t>
  </si>
  <si>
    <t>韩木仁</t>
  </si>
  <si>
    <t>152322196202062119</t>
  </si>
  <si>
    <t>鲍铁柱</t>
  </si>
  <si>
    <t>152322196211082111</t>
  </si>
  <si>
    <t>吴义力特</t>
  </si>
  <si>
    <t>152322196510162111</t>
  </si>
  <si>
    <t>吴特力夏</t>
  </si>
  <si>
    <t>152322196510162138</t>
  </si>
  <si>
    <t>包福林</t>
  </si>
  <si>
    <t>152322196607202116</t>
  </si>
  <si>
    <t>白玉柱</t>
  </si>
  <si>
    <t>152322196611112113</t>
  </si>
  <si>
    <t>高凤琴</t>
  </si>
  <si>
    <t>152322196611112121</t>
  </si>
  <si>
    <t>张春华</t>
  </si>
  <si>
    <t>152322196701302113</t>
  </si>
  <si>
    <t>张永花</t>
  </si>
  <si>
    <t>152322196903052140</t>
  </si>
  <si>
    <t>孟玉连</t>
  </si>
  <si>
    <t>152322196903072125</t>
  </si>
  <si>
    <t>包顶山</t>
  </si>
  <si>
    <t>152322196907112139</t>
  </si>
  <si>
    <t>152322196910142128</t>
  </si>
  <si>
    <t>152322197001222117</t>
  </si>
  <si>
    <t>152322197007162127</t>
  </si>
  <si>
    <t>安玉花</t>
  </si>
  <si>
    <t>152322197011264329</t>
  </si>
  <si>
    <t>贾斯琴</t>
  </si>
  <si>
    <t>152322197011302129</t>
  </si>
  <si>
    <t>赵海泉</t>
  </si>
  <si>
    <t>152322197012082113</t>
  </si>
  <si>
    <t>高敖敦高娃</t>
  </si>
  <si>
    <t>152322197105152125</t>
  </si>
  <si>
    <t>陈勿仁其木格</t>
  </si>
  <si>
    <t>152322197203132128</t>
  </si>
  <si>
    <t>金七十六</t>
  </si>
  <si>
    <t>152322197212172113</t>
  </si>
  <si>
    <t>咸艳红</t>
  </si>
  <si>
    <t>152322197305062124</t>
  </si>
  <si>
    <t>152322197306052120</t>
  </si>
  <si>
    <t>艾亚芬</t>
  </si>
  <si>
    <t>15232219741011212X</t>
  </si>
  <si>
    <t>152322197501232143</t>
  </si>
  <si>
    <t>肖永光</t>
  </si>
  <si>
    <t>152322197501242114</t>
  </si>
  <si>
    <t>崔永柱</t>
  </si>
  <si>
    <t>152322197505202312</t>
  </si>
  <si>
    <t>赵布和</t>
  </si>
  <si>
    <t>152322197512192116</t>
  </si>
  <si>
    <t>管理所</t>
  </si>
  <si>
    <t>刘晓燕</t>
  </si>
  <si>
    <t>15232219760403334X</t>
  </si>
  <si>
    <t>赵欢荣</t>
  </si>
  <si>
    <t>152322197605091322</t>
  </si>
  <si>
    <t>苏满达</t>
  </si>
  <si>
    <t>15232219760518211X</t>
  </si>
  <si>
    <t>包咏梅</t>
  </si>
  <si>
    <t>152322197607212124</t>
  </si>
  <si>
    <t>吴红梅</t>
  </si>
  <si>
    <t>152322197608092144</t>
  </si>
  <si>
    <t>152322197611132127</t>
  </si>
  <si>
    <t>闫铁军</t>
  </si>
  <si>
    <t>152322197701072113</t>
  </si>
  <si>
    <t>鲍海英</t>
  </si>
  <si>
    <t>152322197709172127</t>
  </si>
  <si>
    <t>周静文</t>
  </si>
  <si>
    <t>152322197802232120</t>
  </si>
  <si>
    <t>包春林</t>
  </si>
  <si>
    <t>152322197803042118</t>
  </si>
  <si>
    <t>黄秀峰</t>
  </si>
  <si>
    <t>15232219800203071X</t>
  </si>
  <si>
    <t>韩文成</t>
  </si>
  <si>
    <t>152322198002102111</t>
  </si>
  <si>
    <t>鲍德泉</t>
  </si>
  <si>
    <t>152322198003062115</t>
  </si>
  <si>
    <t>白秀梅</t>
  </si>
  <si>
    <t>152322198006252125</t>
  </si>
  <si>
    <t>152322198009172120</t>
  </si>
  <si>
    <t>陈海红</t>
  </si>
  <si>
    <t>152322198101252131</t>
  </si>
  <si>
    <t>齐晓荣</t>
  </si>
  <si>
    <t>152322198104262124</t>
  </si>
  <si>
    <t>韩明德</t>
  </si>
  <si>
    <t>152322198104272111</t>
  </si>
  <si>
    <t>杨彩霞</t>
  </si>
  <si>
    <t>152322198106242127</t>
  </si>
  <si>
    <t>齐福荣</t>
  </si>
  <si>
    <t>152322198108162147</t>
  </si>
  <si>
    <t>敖敦其木格</t>
  </si>
  <si>
    <t>152322198201074520</t>
  </si>
  <si>
    <t>张曙光</t>
  </si>
  <si>
    <t>152322198206072110</t>
  </si>
  <si>
    <t>白红玉</t>
  </si>
  <si>
    <t>152322198209172125</t>
  </si>
  <si>
    <t>农场</t>
  </si>
  <si>
    <t>152322198211072115</t>
  </si>
  <si>
    <t>陈海峰</t>
  </si>
  <si>
    <t>152322198212252134</t>
  </si>
  <si>
    <t>152322198304052113</t>
  </si>
  <si>
    <t>152322198304153029</t>
  </si>
  <si>
    <t>152322198305182526</t>
  </si>
  <si>
    <t>刘晓清</t>
  </si>
  <si>
    <t>152322198401112122</t>
  </si>
  <si>
    <t>李满卓</t>
  </si>
  <si>
    <t>15232219840121222X</t>
  </si>
  <si>
    <t>包文学</t>
  </si>
  <si>
    <t>152322198401262139</t>
  </si>
  <si>
    <t>张清明</t>
  </si>
  <si>
    <t>152322198403042113</t>
  </si>
  <si>
    <t>陈乌兰图雅</t>
  </si>
  <si>
    <t>152322198407040924</t>
  </si>
  <si>
    <t>刘宝泉</t>
  </si>
  <si>
    <t>152322198407202110</t>
  </si>
  <si>
    <t>152322198407242112</t>
  </si>
  <si>
    <t>包宝全</t>
  </si>
  <si>
    <t>152322198408272110</t>
  </si>
  <si>
    <t>金艳艳</t>
  </si>
  <si>
    <t>152322198409142123</t>
  </si>
  <si>
    <t>152322198409232129</t>
  </si>
  <si>
    <t>高玲玲</t>
  </si>
  <si>
    <t>152322198412062124</t>
  </si>
  <si>
    <t>鲍宏权</t>
  </si>
  <si>
    <t>152322198501182136</t>
  </si>
  <si>
    <t>包文都苏</t>
  </si>
  <si>
    <t>152322198501252114</t>
  </si>
  <si>
    <t>付玲玲</t>
  </si>
  <si>
    <t>152322198602164420</t>
  </si>
  <si>
    <t>陈明亮</t>
  </si>
  <si>
    <t>152322198602172113</t>
  </si>
  <si>
    <t>包俊玲</t>
  </si>
  <si>
    <t>152322198605301320</t>
  </si>
  <si>
    <t>鲍志权</t>
  </si>
  <si>
    <t>152322198606092110</t>
  </si>
  <si>
    <t>陈红斌</t>
  </si>
  <si>
    <t>152322198611012111</t>
  </si>
  <si>
    <t>咸淑园</t>
  </si>
  <si>
    <t>152322198704052120</t>
  </si>
  <si>
    <t>白雪梅</t>
  </si>
  <si>
    <t>152322198711042123</t>
  </si>
  <si>
    <t>白额尼乐图</t>
  </si>
  <si>
    <t>15232219880701213X</t>
  </si>
  <si>
    <t>田秀萌</t>
  </si>
  <si>
    <t>152322198809122121</t>
  </si>
  <si>
    <t>吴小龙</t>
  </si>
  <si>
    <t>152322198810272119</t>
  </si>
  <si>
    <t>王文娟</t>
  </si>
  <si>
    <t>152322198812043889</t>
  </si>
  <si>
    <t>152322198901023521</t>
  </si>
  <si>
    <t>白文明</t>
  </si>
  <si>
    <t>152322198903102522</t>
  </si>
  <si>
    <t>152322198903152116</t>
  </si>
  <si>
    <t>关春喜</t>
  </si>
  <si>
    <t>152322198912122111</t>
  </si>
  <si>
    <t>吴萌苓</t>
  </si>
  <si>
    <t>152322199003012120</t>
  </si>
  <si>
    <t>包军军</t>
  </si>
  <si>
    <t>152322199004202110</t>
  </si>
  <si>
    <t>王丽珍</t>
  </si>
  <si>
    <t>152322199006112127</t>
  </si>
  <si>
    <t>白苏都</t>
  </si>
  <si>
    <t>152322199008062020</t>
  </si>
  <si>
    <t>毛雪梅</t>
  </si>
  <si>
    <t>152322199008112120</t>
  </si>
  <si>
    <t>白雪峰</t>
  </si>
  <si>
    <t>152322199009132115</t>
  </si>
  <si>
    <t>董玲玲</t>
  </si>
  <si>
    <t>152322199011092546</t>
  </si>
  <si>
    <t>包珊珊</t>
  </si>
  <si>
    <t>152322199102152129</t>
  </si>
  <si>
    <t>吴红岩</t>
  </si>
  <si>
    <t>152322199105253523</t>
  </si>
  <si>
    <t>韩艳艳</t>
  </si>
  <si>
    <t>152322199106022129</t>
  </si>
  <si>
    <t>152322199108012127</t>
  </si>
  <si>
    <t>包燕燕</t>
  </si>
  <si>
    <t>152322199111202124</t>
  </si>
  <si>
    <t>王晓忠</t>
  </si>
  <si>
    <t>152322199207182113</t>
  </si>
  <si>
    <t>白布仁图雅</t>
  </si>
  <si>
    <t>152322199208062121</t>
  </si>
  <si>
    <t>包群</t>
  </si>
  <si>
    <t>152322199301012225</t>
  </si>
  <si>
    <t>王丽萍</t>
  </si>
  <si>
    <t>152322199308012121</t>
  </si>
  <si>
    <t>陈淑华</t>
  </si>
  <si>
    <t>15232219931202212X</t>
  </si>
  <si>
    <t>周乌云</t>
  </si>
  <si>
    <t>152322199404214022</t>
  </si>
  <si>
    <t>鲍萨秋荣</t>
  </si>
  <si>
    <t>152322199407182126</t>
  </si>
  <si>
    <t>152322199411012111</t>
  </si>
  <si>
    <t>刘建洋</t>
  </si>
  <si>
    <t>152322199505202119</t>
  </si>
  <si>
    <t>宋婷婷</t>
  </si>
  <si>
    <t>15232219950606212X</t>
  </si>
  <si>
    <t>152322199509242118</t>
  </si>
  <si>
    <t>咸英建</t>
  </si>
  <si>
    <t>152322199510022112</t>
  </si>
  <si>
    <t>吴文灵</t>
  </si>
  <si>
    <t>152322199512062126</t>
  </si>
  <si>
    <t>152322199602152133</t>
  </si>
  <si>
    <t>15232219970412212X</t>
  </si>
  <si>
    <t>宝金山</t>
  </si>
  <si>
    <t>152323195801046016</t>
  </si>
  <si>
    <t>敖文吉雅</t>
  </si>
  <si>
    <t>152323196303296025</t>
  </si>
  <si>
    <t>王艳昀</t>
  </si>
  <si>
    <t>152325198807012526</t>
  </si>
  <si>
    <t>于海辉</t>
  </si>
  <si>
    <t>21132119871012584X</t>
  </si>
  <si>
    <t>王艳辉</t>
  </si>
  <si>
    <t>220382198301101824</t>
  </si>
  <si>
    <t>郭兵辛</t>
  </si>
  <si>
    <t>41042319910812806X</t>
  </si>
  <si>
    <t>肖文辉</t>
  </si>
  <si>
    <t>152322200602142117</t>
  </si>
  <si>
    <t>13004976918</t>
  </si>
  <si>
    <t>申月芝</t>
  </si>
  <si>
    <t>152322196403052224</t>
  </si>
  <si>
    <t>包伟彬</t>
  </si>
  <si>
    <t>152322197912182136</t>
  </si>
  <si>
    <t>152322197110152111</t>
  </si>
  <si>
    <t>13948755499</t>
  </si>
  <si>
    <t>孙其木格</t>
  </si>
  <si>
    <t>152322196102182121</t>
  </si>
  <si>
    <t>18747868352</t>
  </si>
  <si>
    <t>王海林</t>
  </si>
  <si>
    <t>15232219570815215X</t>
  </si>
  <si>
    <t>14747525735</t>
  </si>
  <si>
    <t>金和平</t>
  </si>
  <si>
    <t>152322196011022149</t>
  </si>
  <si>
    <t>白永亮</t>
  </si>
  <si>
    <t>152322200003232110</t>
  </si>
  <si>
    <t>七爷艾勒嘎查</t>
  </si>
  <si>
    <t>七爷艾勒</t>
  </si>
  <si>
    <t>鲍乌日娜</t>
  </si>
  <si>
    <t>152322198410122226</t>
  </si>
  <si>
    <t>谢双福</t>
  </si>
  <si>
    <t>152322198009172139</t>
  </si>
  <si>
    <t>书记兼村长</t>
  </si>
  <si>
    <t>赵六十八</t>
  </si>
  <si>
    <t>152322197602122111</t>
  </si>
  <si>
    <t>副书记</t>
  </si>
  <si>
    <t>13521010678</t>
  </si>
  <si>
    <t>18519541703</t>
  </si>
  <si>
    <t>18101092131</t>
  </si>
  <si>
    <t>17710229186</t>
  </si>
  <si>
    <t>15024911070</t>
  </si>
  <si>
    <t>13504351959</t>
  </si>
  <si>
    <t>15004909023</t>
  </si>
  <si>
    <t>15148753069</t>
  </si>
  <si>
    <t>15134784574</t>
  </si>
  <si>
    <t>在家</t>
  </si>
  <si>
    <t>18686221452</t>
  </si>
  <si>
    <t>户口迁走了</t>
  </si>
  <si>
    <t>现在疫情回家了</t>
  </si>
  <si>
    <t>脑康</t>
  </si>
  <si>
    <t>户口迁出</t>
  </si>
  <si>
    <t>18504852076</t>
  </si>
  <si>
    <t>13310351760</t>
  </si>
  <si>
    <t>死亡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</si>
</sst>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quot;年&quot;m&quot;月&quot;d&quot;日&quot;;@"/>
    <numFmt numFmtId="178" formatCode="yyyy&quot;年&quot;m&quot;月&quot;;@"/>
    <numFmt numFmtId="179" formatCode="\2000"/>
    <numFmt numFmtId="180" formatCode="#,##0.00_ "/>
  </numFmts>
  <fonts count="85">
    <font>
      <sz val="11"/>
      <color theme="1"/>
      <name val="宋体"/>
      <charset val="134"/>
      <scheme val="minor"/>
    </font>
    <font>
      <sz val="11"/>
      <name val="宋体"/>
      <charset val="134"/>
      <scheme val="minor"/>
    </font>
    <font>
      <b/>
      <sz val="20"/>
      <name val="宋体"/>
      <charset val="134"/>
    </font>
    <font>
      <b/>
      <sz val="9"/>
      <name val="宋体"/>
      <charset val="134"/>
      <scheme val="minor"/>
    </font>
    <font>
      <sz val="9"/>
      <name val="宋体"/>
      <charset val="134"/>
      <scheme val="minor"/>
    </font>
    <font>
      <sz val="11"/>
      <name val="宋体"/>
      <charset val="134"/>
    </font>
    <font>
      <sz val="10"/>
      <name val="宋体"/>
      <charset val="134"/>
      <scheme val="minor"/>
    </font>
    <font>
      <sz val="9"/>
      <name val="宋体"/>
      <charset val="134"/>
    </font>
    <font>
      <sz val="10"/>
      <color rgb="FFFF0000"/>
      <name val="宋体"/>
      <charset val="134"/>
      <scheme val="minor"/>
    </font>
    <font>
      <sz val="11"/>
      <name val="仿宋_GB2312"/>
      <charset val="0"/>
    </font>
    <font>
      <sz val="11"/>
      <name val="仿宋_GB2312"/>
      <charset val="134"/>
    </font>
    <font>
      <sz val="11"/>
      <color theme="1"/>
      <name val="仿宋_GB2312"/>
      <charset val="134"/>
    </font>
    <font>
      <sz val="12"/>
      <name val="宋体"/>
      <charset val="134"/>
    </font>
    <font>
      <sz val="12"/>
      <name val="宋体"/>
      <charset val="134"/>
      <scheme val="minor"/>
    </font>
    <font>
      <sz val="10"/>
      <name val="宋体"/>
      <charset val="134"/>
    </font>
    <font>
      <sz val="10"/>
      <name val="Arial"/>
      <charset val="0"/>
    </font>
    <font>
      <sz val="10"/>
      <color theme="1"/>
      <name val="宋体"/>
      <charset val="134"/>
      <scheme val="minor"/>
    </font>
    <font>
      <sz val="10"/>
      <color indexed="8"/>
      <name val="新宋体"/>
      <charset val="134"/>
    </font>
    <font>
      <sz val="9"/>
      <color theme="1"/>
      <name val="宋体"/>
      <charset val="134"/>
      <scheme val="minor"/>
    </font>
    <font>
      <sz val="11"/>
      <color rgb="FFFF0000"/>
      <name val="宋体"/>
      <charset val="134"/>
      <scheme val="minor"/>
    </font>
    <font>
      <sz val="11"/>
      <name val="华文仿宋"/>
      <charset val="134"/>
    </font>
    <font>
      <b/>
      <sz val="10"/>
      <name val="宋体"/>
      <charset val="134"/>
      <scheme val="minor"/>
    </font>
    <font>
      <sz val="9"/>
      <name val="宋体"/>
      <charset val="0"/>
    </font>
    <font>
      <sz val="9"/>
      <name val="Arial"/>
      <charset val="0"/>
    </font>
    <font>
      <sz val="9"/>
      <color rgb="FF000000"/>
      <name val="宋体"/>
      <charset val="134"/>
    </font>
    <font>
      <sz val="11"/>
      <name val="宋体"/>
      <charset val="0"/>
    </font>
    <font>
      <sz val="11"/>
      <name val="Arial"/>
      <charset val="0"/>
    </font>
    <font>
      <sz val="11"/>
      <color indexed="8"/>
      <name val="宋体"/>
      <charset val="134"/>
      <scheme val="minor"/>
    </font>
    <font>
      <sz val="9"/>
      <name val="Arial"/>
      <charset val="134"/>
    </font>
    <font>
      <sz val="10"/>
      <color rgb="FF000000"/>
      <name val="宋体"/>
      <charset val="134"/>
    </font>
    <font>
      <sz val="12"/>
      <color rgb="FF000000"/>
      <name val="宋体"/>
      <charset val="134"/>
    </font>
    <font>
      <sz val="10"/>
      <name val="宋体"/>
      <charset val="0"/>
    </font>
    <font>
      <sz val="11"/>
      <color indexed="8"/>
      <name val="宋体"/>
      <charset val="134"/>
    </font>
    <font>
      <sz val="11"/>
      <color rgb="FF000000"/>
      <name val="宋体"/>
      <charset val="134"/>
    </font>
    <font>
      <sz val="10"/>
      <color theme="1"/>
      <name val="宋体"/>
      <charset val="134"/>
    </font>
    <font>
      <sz val="12"/>
      <color theme="1"/>
      <name val="宋体"/>
      <charset val="134"/>
      <scheme val="minor"/>
    </font>
    <font>
      <b/>
      <sz val="20"/>
      <color theme="1"/>
      <name val="宋体"/>
      <charset val="134"/>
    </font>
    <font>
      <b/>
      <sz val="9"/>
      <color theme="1"/>
      <name val="宋体"/>
      <charset val="134"/>
      <scheme val="minor"/>
    </font>
    <font>
      <sz val="9"/>
      <name val="华文仿宋"/>
      <charset val="134"/>
    </font>
    <font>
      <b/>
      <sz val="10"/>
      <color theme="1"/>
      <name val="宋体"/>
      <charset val="134"/>
      <scheme val="minor"/>
    </font>
    <font>
      <sz val="9"/>
      <color theme="1"/>
      <name val="宋体"/>
      <charset val="134"/>
    </font>
    <font>
      <sz val="9"/>
      <color theme="1"/>
      <name val="宋体"/>
      <charset val="0"/>
    </font>
    <font>
      <sz val="9"/>
      <color theme="1"/>
      <name val="Arial"/>
      <charset val="0"/>
    </font>
    <font>
      <sz val="9"/>
      <name val="宋体"/>
      <charset val="134"/>
      <scheme val="major"/>
    </font>
    <font>
      <sz val="10"/>
      <color theme="1"/>
      <name val="Arial"/>
      <charset val="0"/>
    </font>
    <font>
      <b/>
      <sz val="11"/>
      <color theme="1"/>
      <name val="宋体"/>
      <charset val="134"/>
      <scheme val="minor"/>
    </font>
    <font>
      <sz val="11"/>
      <color theme="1"/>
      <name val="宋体"/>
      <charset val="134"/>
    </font>
    <font>
      <sz val="10"/>
      <name val="楷体"/>
      <charset val="134"/>
    </font>
    <font>
      <sz val="11"/>
      <color theme="1"/>
      <name val="楷体"/>
      <charset val="0"/>
    </font>
    <font>
      <sz val="11"/>
      <color rgb="FF000000"/>
      <name val="宋体"/>
      <charset val="134"/>
      <scheme val="minor"/>
    </font>
    <font>
      <sz val="10"/>
      <color indexed="8"/>
      <name val="宋体"/>
      <charset val="134"/>
    </font>
    <font>
      <sz val="10"/>
      <color indexed="8"/>
      <name val="宋体"/>
      <charset val="134"/>
      <scheme val="minor"/>
    </font>
    <font>
      <sz val="10"/>
      <name val="Arial"/>
      <charset val="134"/>
    </font>
    <font>
      <sz val="8"/>
      <name val="宋体"/>
      <charset val="134"/>
      <scheme val="minor"/>
    </font>
    <font>
      <sz val="8"/>
      <color theme="1"/>
      <name val="宋体"/>
      <charset val="134"/>
      <scheme val="minor"/>
    </font>
    <font>
      <sz val="8"/>
      <name val="宋体"/>
      <charset val="134"/>
      <scheme val="major"/>
    </font>
    <font>
      <sz val="12"/>
      <color theme="1"/>
      <name val="宋体"/>
      <charset val="134"/>
    </font>
    <font>
      <sz val="10"/>
      <name val="宋体"/>
      <charset val="134"/>
      <scheme val="major"/>
    </font>
    <font>
      <sz val="12"/>
      <name val="宋体"/>
      <charset val="0"/>
    </font>
    <font>
      <sz val="9"/>
      <color rgb="FFC00000"/>
      <name val="宋体"/>
      <charset val="134"/>
    </font>
    <font>
      <sz val="9"/>
      <color rgb="FFFF0000"/>
      <name val="宋体"/>
      <charset val="134"/>
    </font>
    <font>
      <sz val="12"/>
      <name val="Arial"/>
      <charset val="0"/>
    </font>
    <font>
      <sz val="11"/>
      <name val="Arial"/>
      <charset val="134"/>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9"/>
        <bgColor indexed="64"/>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5"/>
        <bgColor indexed="64"/>
      </patternFill>
    </fill>
    <fill>
      <patternFill patternType="solid">
        <fgColor rgb="FF7030A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0" fillId="10" borderId="10" applyNumberFormat="0" applyFon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1" applyNumberFormat="0" applyFill="0" applyAlignment="0" applyProtection="0">
      <alignment vertical="center"/>
    </xf>
    <xf numFmtId="0" fontId="70" fillId="0" borderId="11" applyNumberFormat="0" applyFill="0" applyAlignment="0" applyProtection="0">
      <alignment vertical="center"/>
    </xf>
    <xf numFmtId="0" fontId="71" fillId="0" borderId="12" applyNumberFormat="0" applyFill="0" applyAlignment="0" applyProtection="0">
      <alignment vertical="center"/>
    </xf>
    <xf numFmtId="0" fontId="71" fillId="0" borderId="0" applyNumberFormat="0" applyFill="0" applyBorder="0" applyAlignment="0" applyProtection="0">
      <alignment vertical="center"/>
    </xf>
    <xf numFmtId="0" fontId="72" fillId="11" borderId="13" applyNumberFormat="0" applyAlignment="0" applyProtection="0">
      <alignment vertical="center"/>
    </xf>
    <xf numFmtId="0" fontId="73" fillId="12" borderId="14" applyNumberFormat="0" applyAlignment="0" applyProtection="0">
      <alignment vertical="center"/>
    </xf>
    <xf numFmtId="0" fontId="74" fillId="12" borderId="13" applyNumberFormat="0" applyAlignment="0" applyProtection="0">
      <alignment vertical="center"/>
    </xf>
    <xf numFmtId="0" fontId="75" fillId="13" borderId="15" applyNumberFormat="0" applyAlignment="0" applyProtection="0">
      <alignment vertical="center"/>
    </xf>
    <xf numFmtId="0" fontId="76" fillId="0" borderId="16" applyNumberFormat="0" applyFill="0" applyAlignment="0" applyProtection="0">
      <alignment vertical="center"/>
    </xf>
    <xf numFmtId="0" fontId="77" fillId="0" borderId="17" applyNumberFormat="0" applyFill="0" applyAlignment="0" applyProtection="0">
      <alignment vertical="center"/>
    </xf>
    <xf numFmtId="0" fontId="78" fillId="14" borderId="0" applyNumberFormat="0" applyBorder="0" applyAlignment="0" applyProtection="0">
      <alignment vertical="center"/>
    </xf>
    <xf numFmtId="0" fontId="79" fillId="15" borderId="0" applyNumberFormat="0" applyBorder="0" applyAlignment="0" applyProtection="0">
      <alignment vertical="center"/>
    </xf>
    <xf numFmtId="0" fontId="80" fillId="16" borderId="0" applyNumberFormat="0" applyBorder="0" applyAlignment="0" applyProtection="0">
      <alignment vertical="center"/>
    </xf>
    <xf numFmtId="0" fontId="81" fillId="17" borderId="0" applyNumberFormat="0" applyBorder="0" applyAlignment="0" applyProtection="0">
      <alignment vertical="center"/>
    </xf>
    <xf numFmtId="0" fontId="82" fillId="18" borderId="0" applyNumberFormat="0" applyBorder="0" applyAlignment="0" applyProtection="0">
      <alignment vertical="center"/>
    </xf>
    <xf numFmtId="0" fontId="82" fillId="19" borderId="0" applyNumberFormat="0" applyBorder="0" applyAlignment="0" applyProtection="0">
      <alignment vertical="center"/>
    </xf>
    <xf numFmtId="0" fontId="81" fillId="20" borderId="0" applyNumberFormat="0" applyBorder="0" applyAlignment="0" applyProtection="0">
      <alignment vertical="center"/>
    </xf>
    <xf numFmtId="0" fontId="81" fillId="8" borderId="0" applyNumberFormat="0" applyBorder="0" applyAlignment="0" applyProtection="0">
      <alignment vertical="center"/>
    </xf>
    <xf numFmtId="0" fontId="82" fillId="21" borderId="0" applyNumberFormat="0" applyBorder="0" applyAlignment="0" applyProtection="0">
      <alignment vertical="center"/>
    </xf>
    <xf numFmtId="0" fontId="82" fillId="22" borderId="0" applyNumberFormat="0" applyBorder="0" applyAlignment="0" applyProtection="0">
      <alignment vertical="center"/>
    </xf>
    <xf numFmtId="0" fontId="81" fillId="23" borderId="0" applyNumberFormat="0" applyBorder="0" applyAlignment="0" applyProtection="0">
      <alignment vertical="center"/>
    </xf>
    <xf numFmtId="0" fontId="81" fillId="24"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1" fillId="27" borderId="0" applyNumberFormat="0" applyBorder="0" applyAlignment="0" applyProtection="0">
      <alignment vertical="center"/>
    </xf>
    <xf numFmtId="0" fontId="81" fillId="28" borderId="0" applyNumberFormat="0" applyBorder="0" applyAlignment="0" applyProtection="0">
      <alignment vertical="center"/>
    </xf>
    <xf numFmtId="0" fontId="82" fillId="29" borderId="0" applyNumberFormat="0" applyBorder="0" applyAlignment="0" applyProtection="0">
      <alignment vertical="center"/>
    </xf>
    <xf numFmtId="0" fontId="82" fillId="30" borderId="0" applyNumberFormat="0" applyBorder="0" applyAlignment="0" applyProtection="0">
      <alignment vertical="center"/>
    </xf>
    <xf numFmtId="0" fontId="81" fillId="31" borderId="0" applyNumberFormat="0" applyBorder="0" applyAlignment="0" applyProtection="0">
      <alignment vertical="center"/>
    </xf>
    <xf numFmtId="0" fontId="81" fillId="32" borderId="0" applyNumberFormat="0" applyBorder="0" applyAlignment="0" applyProtection="0">
      <alignment vertical="center"/>
    </xf>
    <xf numFmtId="0" fontId="82" fillId="33" borderId="0" applyNumberFormat="0" applyBorder="0" applyAlignment="0" applyProtection="0">
      <alignment vertical="center"/>
    </xf>
    <xf numFmtId="0" fontId="82" fillId="34" borderId="0" applyNumberFormat="0" applyBorder="0" applyAlignment="0" applyProtection="0">
      <alignment vertical="center"/>
    </xf>
    <xf numFmtId="0" fontId="81" fillId="35" borderId="0" applyNumberFormat="0" applyBorder="0" applyAlignment="0" applyProtection="0">
      <alignment vertical="center"/>
    </xf>
    <xf numFmtId="0" fontId="81" fillId="4" borderId="0" applyNumberFormat="0" applyBorder="0" applyAlignment="0" applyProtection="0">
      <alignment vertical="center"/>
    </xf>
    <xf numFmtId="0" fontId="82" fillId="36" borderId="0" applyNumberFormat="0" applyBorder="0" applyAlignment="0" applyProtection="0">
      <alignment vertical="center"/>
    </xf>
    <xf numFmtId="0" fontId="82" fillId="37" borderId="0" applyNumberFormat="0" applyBorder="0" applyAlignment="0" applyProtection="0">
      <alignment vertical="center"/>
    </xf>
    <xf numFmtId="0" fontId="81" fillId="38" borderId="0" applyNumberFormat="0" applyBorder="0" applyAlignment="0" applyProtection="0">
      <alignment vertical="center"/>
    </xf>
    <xf numFmtId="0" fontId="0" fillId="0" borderId="0">
      <alignment vertical="center"/>
    </xf>
    <xf numFmtId="0" fontId="12" fillId="0" borderId="0">
      <alignment vertical="center"/>
    </xf>
    <xf numFmtId="0" fontId="12" fillId="0" borderId="0">
      <alignment vertical="center"/>
    </xf>
    <xf numFmtId="0" fontId="12" fillId="0" borderId="0">
      <protection locked="0"/>
    </xf>
    <xf numFmtId="0" fontId="14" fillId="0" borderId="0"/>
    <xf numFmtId="0" fontId="27" fillId="0" borderId="0">
      <alignment vertical="center"/>
    </xf>
    <xf numFmtId="0" fontId="52" fillId="0" borderId="0" applyNumberFormat="0" applyFont="0" applyFill="0" applyBorder="0" applyAlignment="0" applyProtection="0"/>
    <xf numFmtId="0" fontId="0" fillId="0" borderId="0">
      <alignment vertical="center"/>
    </xf>
    <xf numFmtId="0" fontId="12" fillId="0" borderId="0">
      <protection locked="0"/>
    </xf>
  </cellStyleXfs>
  <cellXfs count="624">
    <xf numFmtId="0" fontId="0" fillId="0" borderId="0" xfId="0">
      <alignment vertical="center"/>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1" fillId="3" borderId="0" xfId="0" applyFont="1" applyFill="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4" fillId="3" borderId="5" xfId="0" applyFont="1" applyFill="1" applyBorder="1" applyAlignment="1">
      <alignment horizontal="center" vertical="center"/>
    </xf>
    <xf numFmtId="0" fontId="5" fillId="3" borderId="5" xfId="0" applyNumberFormat="1" applyFont="1" applyFill="1" applyBorder="1" applyAlignment="1">
      <alignment horizontal="center" vertical="center"/>
    </xf>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6" fillId="3" borderId="5" xfId="0" applyFont="1" applyFill="1" applyBorder="1" applyAlignment="1">
      <alignment horizontal="center" vertical="center"/>
    </xf>
    <xf numFmtId="0" fontId="4" fillId="4" borderId="5"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5" xfId="0" applyFont="1" applyFill="1" applyBorder="1" applyAlignment="1">
      <alignment horizontal="center" vertical="center" wrapText="1"/>
    </xf>
    <xf numFmtId="0" fontId="7" fillId="4" borderId="5" xfId="0" applyNumberFormat="1" applyFont="1" applyFill="1" applyBorder="1" applyAlignment="1">
      <alignment horizontal="center" vertical="center"/>
    </xf>
    <xf numFmtId="0" fontId="4" fillId="5" borderId="5" xfId="0" applyFont="1" applyFill="1" applyBorder="1" applyAlignment="1">
      <alignment horizontal="center" vertical="center"/>
    </xf>
    <xf numFmtId="0" fontId="7" fillId="5" borderId="5" xfId="0" applyFont="1" applyFill="1" applyBorder="1" applyAlignment="1">
      <alignment horizontal="center" vertical="center"/>
    </xf>
    <xf numFmtId="176" fontId="7" fillId="5" borderId="5" xfId="0" applyNumberFormat="1" applyFont="1" applyFill="1" applyBorder="1" applyAlignment="1">
      <alignment horizontal="center" vertical="center"/>
    </xf>
    <xf numFmtId="0" fontId="7" fillId="5" borderId="5" xfId="52" applyFont="1" applyFill="1" applyBorder="1" applyAlignment="1" applyProtection="1">
      <alignment horizontal="center" vertical="center"/>
    </xf>
    <xf numFmtId="49" fontId="7" fillId="5" borderId="5" xfId="0" applyNumberFormat="1" applyFont="1" applyFill="1" applyBorder="1" applyAlignment="1">
      <alignment horizontal="center" vertical="center"/>
    </xf>
    <xf numFmtId="0" fontId="8" fillId="2" borderId="5" xfId="52" applyFont="1" applyFill="1" applyBorder="1" applyAlignment="1" applyProtection="1">
      <alignment horizontal="center" vertical="center"/>
    </xf>
    <xf numFmtId="0" fontId="8"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9"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 fillId="0" borderId="5" xfId="0" applyFont="1" applyFill="1" applyBorder="1" applyAlignment="1">
      <alignment horizontal="center" vertical="center"/>
    </xf>
    <xf numFmtId="0" fontId="12" fillId="2" borderId="5" xfId="0" applyFont="1" applyFill="1" applyBorder="1" applyAlignment="1">
      <alignment horizontal="center" vertical="center"/>
    </xf>
    <xf numFmtId="49" fontId="13" fillId="2" borderId="5" xfId="0" applyNumberFormat="1" applyFont="1" applyFill="1" applyBorder="1" applyAlignment="1">
      <alignment horizontal="center" vertical="center"/>
    </xf>
    <xf numFmtId="0" fontId="13" fillId="2" borderId="5" xfId="0" applyFont="1" applyFill="1" applyBorder="1" applyAlignment="1">
      <alignment horizontal="center" vertical="center"/>
    </xf>
    <xf numFmtId="0" fontId="14" fillId="2" borderId="5" xfId="0" applyNumberFormat="1" applyFont="1" applyFill="1" applyBorder="1" applyAlignment="1">
      <alignment horizontal="center"/>
    </xf>
    <xf numFmtId="0" fontId="0" fillId="2" borderId="5" xfId="0" applyFill="1" applyBorder="1" applyAlignment="1">
      <alignment horizontal="center" vertical="center"/>
    </xf>
    <xf numFmtId="49" fontId="15" fillId="2" borderId="5" xfId="0" applyNumberFormat="1" applyFont="1" applyFill="1" applyBorder="1" applyAlignment="1">
      <alignment horizontal="center"/>
    </xf>
    <xf numFmtId="0" fontId="16" fillId="2" borderId="5" xfId="0" applyFont="1" applyFill="1" applyBorder="1" applyAlignment="1">
      <alignment horizontal="center" vertical="center"/>
    </xf>
    <xf numFmtId="0" fontId="16" fillId="2" borderId="5" xfId="0" applyNumberFormat="1" applyFont="1" applyFill="1" applyBorder="1" applyAlignment="1" applyProtection="1">
      <alignment horizontal="center"/>
    </xf>
    <xf numFmtId="0" fontId="17" fillId="2" borderId="5" xfId="0"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0" fontId="15" fillId="2" borderId="5" xfId="0" applyNumberFormat="1" applyFont="1" applyFill="1" applyBorder="1" applyAlignment="1">
      <alignment horizontal="center"/>
    </xf>
    <xf numFmtId="0" fontId="4" fillId="6" borderId="5" xfId="0" applyFont="1" applyFill="1" applyBorder="1" applyAlignment="1">
      <alignment horizontal="center" vertical="center"/>
    </xf>
    <xf numFmtId="0" fontId="0" fillId="6" borderId="5" xfId="0" applyFill="1" applyBorder="1" applyAlignment="1">
      <alignment horizontal="center" vertical="center"/>
    </xf>
    <xf numFmtId="0" fontId="15" fillId="6" borderId="5" xfId="0" applyNumberFormat="1" applyFont="1" applyFill="1" applyBorder="1" applyAlignment="1">
      <alignment horizontal="center"/>
    </xf>
    <xf numFmtId="49" fontId="16" fillId="6" borderId="5" xfId="0" applyNumberFormat="1" applyFont="1" applyFill="1" applyBorder="1" applyAlignment="1">
      <alignment horizontal="center" vertical="center" wrapText="1"/>
    </xf>
    <xf numFmtId="0" fontId="1" fillId="6" borderId="5" xfId="0" applyFont="1" applyFill="1" applyBorder="1" applyAlignment="1">
      <alignment horizontal="center" vertical="center"/>
    </xf>
    <xf numFmtId="0" fontId="13" fillId="6" borderId="5" xfId="0" applyFont="1" applyFill="1" applyBorder="1" applyAlignment="1">
      <alignment horizontal="center" vertical="center"/>
    </xf>
    <xf numFmtId="14" fontId="3" fillId="0" borderId="5" xfId="0" applyNumberFormat="1" applyFont="1" applyFill="1" applyBorder="1" applyAlignment="1">
      <alignment horizontal="center" vertical="center" wrapText="1"/>
    </xf>
    <xf numFmtId="0" fontId="0" fillId="2" borderId="5" xfId="0" applyFill="1" applyBorder="1" applyAlignment="1">
      <alignment vertical="center"/>
    </xf>
    <xf numFmtId="0" fontId="1" fillId="2" borderId="5" xfId="0" applyNumberFormat="1" applyFont="1" applyFill="1" applyBorder="1" applyAlignment="1">
      <alignment horizontal="center" vertical="center" wrapText="1"/>
    </xf>
    <xf numFmtId="0" fontId="0" fillId="3" borderId="5" xfId="0" applyFill="1" applyBorder="1" applyAlignment="1">
      <alignment vertical="center"/>
    </xf>
    <xf numFmtId="0" fontId="1" fillId="3" borderId="5" xfId="0" applyNumberFormat="1" applyFont="1" applyFill="1" applyBorder="1" applyAlignment="1">
      <alignment horizontal="center" vertical="center" wrapText="1"/>
    </xf>
    <xf numFmtId="14" fontId="4" fillId="4" borderId="5" xfId="0" applyNumberFormat="1" applyFont="1" applyFill="1" applyBorder="1" applyAlignment="1">
      <alignment horizontal="center" vertical="center"/>
    </xf>
    <xf numFmtId="14" fontId="7" fillId="5" borderId="5" xfId="0" applyNumberFormat="1" applyFont="1" applyFill="1" applyBorder="1" applyAlignment="1">
      <alignment horizontal="center" vertical="center"/>
    </xf>
    <xf numFmtId="0" fontId="16" fillId="2" borderId="5" xfId="0" applyFont="1" applyFill="1" applyBorder="1" applyAlignment="1">
      <alignment vertical="center"/>
    </xf>
    <xf numFmtId="0" fontId="19" fillId="2"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1" fillId="0" borderId="5" xfId="0" applyFont="1" applyFill="1" applyBorder="1" applyAlignment="1">
      <alignment vertical="center"/>
    </xf>
    <xf numFmtId="0" fontId="13" fillId="2" borderId="5" xfId="0" applyFont="1" applyFill="1" applyBorder="1" applyAlignment="1">
      <alignment horizontal="center" vertical="center" wrapText="1"/>
    </xf>
    <xf numFmtId="0" fontId="6" fillId="6" borderId="5" xfId="0" applyFont="1" applyFill="1" applyBorder="1" applyAlignment="1">
      <alignment horizontal="center" vertical="center"/>
    </xf>
    <xf numFmtId="0" fontId="12" fillId="6"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1" fillId="0" borderId="5" xfId="0" applyFont="1" applyFill="1" applyBorder="1" applyAlignment="1">
      <alignment horizontal="center" vertical="center" wrapText="1"/>
    </xf>
    <xf numFmtId="0" fontId="16" fillId="4" borderId="5" xfId="0" applyFont="1" applyFill="1" applyBorder="1" applyAlignment="1">
      <alignment horizontal="center" vertical="center"/>
    </xf>
    <xf numFmtId="0" fontId="0" fillId="5" borderId="5" xfId="0" applyFill="1" applyBorder="1" applyAlignment="1">
      <alignment horizontal="left" vertical="center"/>
    </xf>
    <xf numFmtId="0" fontId="0" fillId="6" borderId="5" xfId="0" applyFill="1" applyBorder="1" applyAlignment="1">
      <alignment vertical="center"/>
    </xf>
    <xf numFmtId="0" fontId="22" fillId="4" borderId="5" xfId="0" applyNumberFormat="1" applyFont="1" applyFill="1" applyBorder="1" applyAlignment="1">
      <alignment horizontal="center" vertical="center"/>
    </xf>
    <xf numFmtId="0" fontId="22" fillId="2" borderId="5" xfId="0" applyNumberFormat="1" applyFont="1" applyFill="1" applyBorder="1" applyAlignment="1">
      <alignment horizontal="center" vertical="center"/>
    </xf>
    <xf numFmtId="0" fontId="7" fillId="2" borderId="5" xfId="0" applyNumberFormat="1" applyFont="1" applyFill="1" applyBorder="1" applyAlignment="1">
      <alignment horizontal="center" vertical="center"/>
    </xf>
    <xf numFmtId="0" fontId="22" fillId="6" borderId="5" xfId="0" applyNumberFormat="1" applyFont="1" applyFill="1" applyBorder="1" applyAlignment="1">
      <alignment horizontal="center" vertical="center"/>
    </xf>
    <xf numFmtId="0" fontId="7" fillId="6" borderId="5" xfId="0" applyNumberFormat="1" applyFont="1" applyFill="1" applyBorder="1" applyAlignment="1">
      <alignment horizontal="center" vertical="center"/>
    </xf>
    <xf numFmtId="0" fontId="0" fillId="0" borderId="5" xfId="0" applyNumberFormat="1" applyFont="1" applyFill="1" applyBorder="1" applyAlignment="1"/>
    <xf numFmtId="0" fontId="12" fillId="0" borderId="5" xfId="0" applyFont="1" applyFill="1" applyBorder="1" applyAlignment="1">
      <alignment horizontal="center" vertical="center"/>
    </xf>
    <xf numFmtId="0" fontId="12" fillId="0" borderId="5" xfId="0" applyFont="1" applyFill="1" applyBorder="1" applyAlignment="1">
      <alignment vertical="center"/>
    </xf>
    <xf numFmtId="0" fontId="13" fillId="0" borderId="5" xfId="0" applyFont="1" applyFill="1" applyBorder="1" applyAlignment="1">
      <alignment horizontal="center" vertical="center"/>
    </xf>
    <xf numFmtId="0" fontId="0" fillId="5" borderId="5" xfId="0" applyNumberFormat="1" applyFont="1" applyFill="1" applyBorder="1" applyAlignment="1"/>
    <xf numFmtId="0" fontId="12" fillId="5" borderId="5" xfId="0" applyFont="1" applyFill="1" applyBorder="1" applyAlignment="1">
      <alignment horizontal="center" vertical="center"/>
    </xf>
    <xf numFmtId="0" fontId="12" fillId="5" borderId="5" xfId="0" applyFont="1" applyFill="1" applyBorder="1" applyAlignment="1">
      <alignment vertical="center"/>
    </xf>
    <xf numFmtId="0" fontId="1" fillId="5" borderId="5" xfId="0" applyFont="1" applyFill="1" applyBorder="1" applyAlignment="1">
      <alignment horizontal="center" vertical="center"/>
    </xf>
    <xf numFmtId="0" fontId="13" fillId="5" borderId="5" xfId="0" applyFont="1" applyFill="1" applyBorder="1" applyAlignment="1">
      <alignment horizontal="center" vertical="center"/>
    </xf>
    <xf numFmtId="0" fontId="12" fillId="5" borderId="5" xfId="0" applyNumberFormat="1" applyFont="1" applyFill="1" applyBorder="1" applyAlignment="1"/>
    <xf numFmtId="0" fontId="12" fillId="5" borderId="5" xfId="0" applyNumberFormat="1" applyFont="1" applyFill="1" applyBorder="1" applyAlignment="1">
      <alignment horizontal="center" vertical="center"/>
    </xf>
    <xf numFmtId="0" fontId="12" fillId="5" borderId="5" xfId="0" applyNumberFormat="1" applyFont="1" applyFill="1" applyBorder="1" applyAlignment="1">
      <alignment horizontal="justify" vertical="center"/>
    </xf>
    <xf numFmtId="0" fontId="14" fillId="5" borderId="5" xfId="0" applyNumberFormat="1" applyFont="1" applyFill="1" applyBorder="1" applyAlignment="1">
      <alignment horizontal="justify" vertical="center"/>
    </xf>
    <xf numFmtId="0" fontId="7" fillId="5" borderId="5" xfId="0" applyNumberFormat="1" applyFont="1" applyFill="1" applyBorder="1" applyAlignment="1"/>
    <xf numFmtId="0" fontId="23" fillId="5" borderId="5" xfId="0" applyNumberFormat="1" applyFont="1" applyFill="1" applyBorder="1" applyAlignment="1"/>
    <xf numFmtId="0" fontId="24" fillId="5" borderId="5" xfId="0" applyNumberFormat="1" applyFont="1" applyFill="1" applyBorder="1" applyAlignment="1">
      <alignment horizontal="center" vertical="center"/>
    </xf>
    <xf numFmtId="0" fontId="16" fillId="5" borderId="5" xfId="0" applyFont="1" applyFill="1" applyBorder="1" applyAlignment="1">
      <alignment vertical="center"/>
    </xf>
    <xf numFmtId="49" fontId="4" fillId="5" borderId="5" xfId="0" applyNumberFormat="1" applyFont="1" applyFill="1" applyBorder="1" applyAlignment="1">
      <alignment horizontal="center" vertical="center"/>
    </xf>
    <xf numFmtId="0" fontId="4" fillId="5" borderId="5" xfId="52" applyFont="1" applyFill="1" applyBorder="1" applyAlignment="1" applyProtection="1">
      <alignment horizontal="center" vertical="center"/>
    </xf>
    <xf numFmtId="0" fontId="4" fillId="5" borderId="5" xfId="0" applyFont="1" applyFill="1" applyBorder="1" applyAlignment="1">
      <alignment horizontal="center" vertical="center" wrapText="1"/>
    </xf>
    <xf numFmtId="0" fontId="7" fillId="5" borderId="5" xfId="0" applyNumberFormat="1" applyFont="1" applyFill="1" applyBorder="1" applyAlignment="1">
      <alignment horizontal="center" vertical="center"/>
    </xf>
    <xf numFmtId="0" fontId="23" fillId="5" borderId="5" xfId="0" applyNumberFormat="1" applyFont="1" applyFill="1" applyBorder="1" applyAlignment="1">
      <alignment horizontal="center" vertical="center"/>
    </xf>
    <xf numFmtId="0" fontId="22" fillId="5" borderId="5" xfId="0" applyNumberFormat="1" applyFont="1" applyFill="1" applyBorder="1" applyAlignment="1">
      <alignment horizontal="center" vertical="center"/>
    </xf>
    <xf numFmtId="0" fontId="25" fillId="0" borderId="5" xfId="0" applyNumberFormat="1" applyFont="1" applyFill="1" applyBorder="1" applyAlignment="1">
      <alignment horizontal="center" vertical="center"/>
    </xf>
    <xf numFmtId="0" fontId="26" fillId="0" borderId="5" xfId="0" applyNumberFormat="1" applyFont="1" applyFill="1" applyBorder="1" applyAlignment="1">
      <alignment horizontal="center" vertical="center"/>
    </xf>
    <xf numFmtId="0" fontId="27" fillId="0" borderId="5" xfId="0" applyNumberFormat="1" applyFont="1" applyFill="1" applyBorder="1" applyAlignment="1">
      <alignment horizontal="center" vertical="center" wrapText="1"/>
    </xf>
    <xf numFmtId="0" fontId="1" fillId="0" borderId="5" xfId="52" applyFont="1" applyFill="1" applyBorder="1" applyAlignment="1" applyProtection="1">
      <alignment horizontal="center" vertical="center"/>
    </xf>
    <xf numFmtId="0" fontId="7" fillId="4" borderId="5" xfId="55" applyNumberFormat="1" applyFont="1" applyFill="1" applyBorder="1" applyAlignment="1" applyProtection="1">
      <alignment horizontal="center" vertical="center"/>
    </xf>
    <xf numFmtId="0" fontId="28" fillId="4" borderId="5" xfId="52" applyNumberFormat="1" applyFont="1" applyFill="1" applyBorder="1" applyAlignment="1" applyProtection="1">
      <alignment horizontal="center" vertical="center"/>
    </xf>
    <xf numFmtId="0" fontId="7" fillId="4" borderId="5" xfId="51" applyFont="1" applyFill="1" applyBorder="1" applyAlignment="1">
      <alignment horizontal="center" vertical="center"/>
    </xf>
    <xf numFmtId="0" fontId="7" fillId="4" borderId="5" xfId="52" applyFont="1" applyFill="1" applyBorder="1" applyAlignment="1" applyProtection="1">
      <alignment horizontal="center" vertical="center"/>
    </xf>
    <xf numFmtId="0" fontId="7" fillId="2" borderId="5" xfId="55" applyNumberFormat="1" applyFont="1" applyFill="1" applyBorder="1" applyAlignment="1" applyProtection="1">
      <alignment horizontal="center" vertical="center"/>
    </xf>
    <xf numFmtId="0" fontId="28" fillId="2" borderId="5" xfId="52" applyNumberFormat="1" applyFont="1" applyFill="1" applyBorder="1" applyAlignment="1" applyProtection="1">
      <alignment horizontal="center" vertical="center"/>
    </xf>
    <xf numFmtId="0" fontId="7" fillId="2" borderId="5" xfId="51" applyFont="1" applyFill="1" applyBorder="1" applyAlignment="1">
      <alignment horizontal="center" vertical="center"/>
    </xf>
    <xf numFmtId="0" fontId="7" fillId="2" borderId="5" xfId="52" applyFont="1" applyFill="1" applyBorder="1" applyAlignment="1" applyProtection="1">
      <alignment horizontal="center" vertical="center"/>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14" fontId="7" fillId="4" borderId="5" xfId="0" applyNumberFormat="1" applyFont="1" applyFill="1" applyBorder="1" applyAlignment="1">
      <alignment horizontal="center" vertical="center"/>
    </xf>
    <xf numFmtId="0" fontId="4" fillId="4" borderId="5" xfId="0" applyFont="1" applyFill="1" applyBorder="1" applyAlignment="1">
      <alignment horizontal="center" vertical="center" wrapText="1"/>
    </xf>
    <xf numFmtId="0" fontId="0" fillId="0" borderId="5" xfId="0" applyFill="1" applyBorder="1" applyAlignment="1">
      <alignment horizontal="center" vertical="center"/>
    </xf>
    <xf numFmtId="0" fontId="1" fillId="0"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6"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6" fillId="5" borderId="5" xfId="0" applyFont="1" applyFill="1" applyBorder="1" applyAlignment="1">
      <alignment horizontal="center" vertical="center"/>
    </xf>
    <xf numFmtId="0" fontId="17" fillId="5" borderId="5" xfId="0" applyFont="1" applyFill="1" applyBorder="1" applyAlignment="1">
      <alignment horizontal="center" vertical="center" wrapText="1"/>
    </xf>
    <xf numFmtId="0" fontId="0" fillId="5" borderId="5" xfId="0" applyFill="1" applyBorder="1" applyAlignment="1">
      <alignment horizontal="center" vertical="center"/>
    </xf>
    <xf numFmtId="0" fontId="6" fillId="5" borderId="5" xfId="0" applyFont="1" applyFill="1" applyBorder="1" applyAlignment="1">
      <alignment horizontal="center" vertical="center" wrapText="1"/>
    </xf>
    <xf numFmtId="0" fontId="29" fillId="5" borderId="5"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7" fillId="4" borderId="5" xfId="51" applyFont="1" applyFill="1" applyBorder="1" applyAlignment="1">
      <alignment horizontal="center" vertical="center" wrapText="1"/>
    </xf>
    <xf numFmtId="0" fontId="7" fillId="4" borderId="5" xfId="56" applyNumberFormat="1" applyFont="1" applyFill="1" applyBorder="1" applyAlignment="1">
      <alignment horizontal="center" vertical="center"/>
    </xf>
    <xf numFmtId="0" fontId="7" fillId="2" borderId="5" xfId="51" applyFont="1" applyFill="1" applyBorder="1" applyAlignment="1">
      <alignment horizontal="center" vertical="center" wrapText="1"/>
    </xf>
    <xf numFmtId="0" fontId="4" fillId="2" borderId="5" xfId="56" applyFont="1" applyFill="1" applyBorder="1" applyAlignment="1">
      <alignment horizontal="center" vertical="center"/>
    </xf>
    <xf numFmtId="0" fontId="0" fillId="4" borderId="5" xfId="0" applyFill="1" applyBorder="1" applyAlignment="1">
      <alignment vertical="center"/>
    </xf>
    <xf numFmtId="0" fontId="0" fillId="0" borderId="5" xfId="0" applyFill="1" applyBorder="1" applyAlignment="1">
      <alignment vertical="center"/>
    </xf>
    <xf numFmtId="0" fontId="0" fillId="5" borderId="5" xfId="0" applyFill="1" applyBorder="1" applyAlignment="1">
      <alignment vertical="center"/>
    </xf>
    <xf numFmtId="0" fontId="19" fillId="4" borderId="5" xfId="0" applyFont="1" applyFill="1" applyBorder="1" applyAlignment="1">
      <alignment horizontal="center" vertical="center"/>
    </xf>
    <xf numFmtId="0" fontId="28" fillId="4" borderId="5" xfId="0" applyNumberFormat="1" applyFont="1" applyFill="1" applyBorder="1" applyAlignment="1">
      <alignment horizontal="center" vertical="center"/>
    </xf>
    <xf numFmtId="0" fontId="28" fillId="5" borderId="5" xfId="0" applyNumberFormat="1" applyFont="1" applyFill="1" applyBorder="1" applyAlignment="1">
      <alignment horizontal="center" vertical="center"/>
    </xf>
    <xf numFmtId="0" fontId="12" fillId="4" borderId="5" xfId="0" applyNumberFormat="1" applyFont="1" applyFill="1" applyBorder="1" applyAlignment="1">
      <alignment horizontal="left" vertical="center" wrapText="1"/>
    </xf>
    <xf numFmtId="0" fontId="12" fillId="4" borderId="5" xfId="0" applyNumberFormat="1" applyFont="1" applyFill="1" applyBorder="1" applyAlignment="1">
      <alignment horizontal="center" vertical="center"/>
    </xf>
    <xf numFmtId="0" fontId="30" fillId="4" borderId="5" xfId="0" applyNumberFormat="1" applyFont="1" applyFill="1" applyBorder="1" applyAlignment="1">
      <alignment horizontal="center"/>
    </xf>
    <xf numFmtId="0" fontId="6" fillId="4" borderId="5" xfId="52" applyFont="1" applyFill="1" applyBorder="1" applyAlignment="1" applyProtection="1">
      <alignment horizontal="center" vertical="center"/>
    </xf>
    <xf numFmtId="49" fontId="12" fillId="4" borderId="5" xfId="0" applyNumberFormat="1" applyFont="1" applyFill="1" applyBorder="1" applyAlignment="1">
      <alignment horizontal="center" vertical="center"/>
    </xf>
    <xf numFmtId="0" fontId="12" fillId="5" borderId="5" xfId="0" applyNumberFormat="1" applyFont="1" applyFill="1" applyBorder="1" applyAlignment="1">
      <alignment horizontal="left" vertical="center" wrapText="1"/>
    </xf>
    <xf numFmtId="49" fontId="30" fillId="5" borderId="5" xfId="0" applyNumberFormat="1" applyFont="1" applyFill="1" applyBorder="1" applyAlignment="1">
      <alignment horizontal="center"/>
    </xf>
    <xf numFmtId="0" fontId="6" fillId="5" borderId="5" xfId="52" applyFont="1" applyFill="1" applyBorder="1" applyAlignment="1" applyProtection="1">
      <alignment horizontal="center" vertical="center"/>
    </xf>
    <xf numFmtId="49" fontId="12" fillId="5" borderId="5" xfId="0" applyNumberFormat="1" applyFont="1" applyFill="1" applyBorder="1" applyAlignment="1">
      <alignment horizontal="center" vertical="center"/>
    </xf>
    <xf numFmtId="0" fontId="22"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0" fontId="23"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5" xfId="52" applyFont="1" applyFill="1" applyBorder="1" applyAlignment="1" applyProtection="1">
      <alignment horizontal="center" vertical="center"/>
    </xf>
    <xf numFmtId="49" fontId="7" fillId="4" borderId="5" xfId="54" applyNumberFormat="1" applyFont="1" applyFill="1" applyBorder="1" applyAlignment="1">
      <alignment horizontal="center" vertical="center"/>
    </xf>
    <xf numFmtId="0" fontId="7" fillId="3" borderId="5" xfId="55" applyNumberFormat="1"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5" xfId="49" applyNumberFormat="1" applyFont="1" applyFill="1" applyBorder="1" applyAlignment="1">
      <alignment horizontal="center" vertical="center"/>
    </xf>
    <xf numFmtId="0" fontId="7" fillId="5" borderId="5" xfId="55" applyNumberFormat="1" applyFont="1" applyFill="1" applyBorder="1" applyAlignment="1">
      <alignment horizontal="center" vertical="center" wrapText="1"/>
    </xf>
    <xf numFmtId="0" fontId="7" fillId="5" borderId="5" xfId="49" applyNumberFormat="1" applyFont="1" applyFill="1" applyBorder="1" applyAlignment="1">
      <alignment horizontal="center" vertical="center"/>
    </xf>
    <xf numFmtId="0" fontId="7" fillId="5" borderId="5" xfId="52" applyFont="1" applyFill="1" applyBorder="1" applyAlignment="1" applyProtection="1">
      <alignment horizontal="center" vertical="center" wrapText="1"/>
    </xf>
    <xf numFmtId="0" fontId="15" fillId="3" borderId="5" xfId="0" applyNumberFormat="1" applyFont="1" applyFill="1" applyBorder="1" applyAlignment="1"/>
    <xf numFmtId="0" fontId="14" fillId="3" borderId="5" xfId="0" applyFont="1" applyFill="1" applyBorder="1" applyAlignment="1">
      <alignment horizontal="left" vertical="center"/>
    </xf>
    <xf numFmtId="0" fontId="0" fillId="3" borderId="5" xfId="0" applyFill="1" applyBorder="1" applyAlignment="1">
      <alignment horizontal="center" vertical="center"/>
    </xf>
    <xf numFmtId="0" fontId="14" fillId="3" borderId="5" xfId="52" applyFont="1" applyFill="1" applyBorder="1" applyAlignment="1" applyProtection="1">
      <alignment horizontal="left" vertical="center"/>
    </xf>
    <xf numFmtId="0" fontId="31" fillId="3" borderId="5" xfId="0" applyNumberFormat="1" applyFont="1" applyFill="1" applyBorder="1" applyAlignment="1"/>
    <xf numFmtId="0" fontId="15" fillId="0" borderId="5" xfId="0" applyNumberFormat="1" applyFont="1" applyFill="1" applyBorder="1" applyAlignment="1"/>
    <xf numFmtId="0" fontId="14" fillId="0" borderId="5" xfId="0" applyFont="1" applyFill="1" applyBorder="1" applyAlignment="1">
      <alignment horizontal="left" vertical="center"/>
    </xf>
    <xf numFmtId="0" fontId="14" fillId="0" borderId="5" xfId="52" applyFont="1" applyFill="1" applyBorder="1" applyAlignment="1" applyProtection="1">
      <alignment horizontal="left" vertical="center"/>
    </xf>
    <xf numFmtId="0" fontId="15" fillId="2" borderId="5" xfId="0" applyNumberFormat="1" applyFont="1" applyFill="1" applyBorder="1" applyAlignment="1"/>
    <xf numFmtId="0" fontId="14" fillId="2" borderId="5" xfId="0" applyFont="1" applyFill="1" applyBorder="1" applyAlignment="1">
      <alignment horizontal="left" vertical="center"/>
    </xf>
    <xf numFmtId="0" fontId="14" fillId="2" borderId="5" xfId="52" applyFont="1" applyFill="1" applyBorder="1" applyAlignment="1" applyProtection="1">
      <alignment horizontal="left" vertical="center"/>
    </xf>
    <xf numFmtId="0" fontId="14" fillId="5" borderId="5" xfId="0" applyNumberFormat="1" applyFont="1" applyFill="1" applyBorder="1" applyAlignment="1"/>
    <xf numFmtId="0" fontId="15" fillId="5" borderId="5" xfId="0" applyNumberFormat="1" applyFont="1" applyFill="1" applyBorder="1" applyAlignment="1"/>
    <xf numFmtId="0" fontId="32" fillId="5" borderId="5" xfId="0" applyFont="1" applyFill="1" applyBorder="1" applyAlignment="1">
      <alignment horizontal="center" vertical="center"/>
    </xf>
    <xf numFmtId="0" fontId="14" fillId="4" borderId="5" xfId="0" applyNumberFormat="1" applyFont="1" applyFill="1" applyBorder="1" applyAlignment="1"/>
    <xf numFmtId="0" fontId="15" fillId="4" borderId="5" xfId="0" applyNumberFormat="1" applyFont="1" applyFill="1" applyBorder="1" applyAlignment="1"/>
    <xf numFmtId="0" fontId="32" fillId="4" borderId="5" xfId="0" applyFont="1" applyFill="1" applyBorder="1" applyAlignment="1">
      <alignment horizontal="center" vertical="center"/>
    </xf>
    <xf numFmtId="0" fontId="1" fillId="4" borderId="5" xfId="0" applyFont="1" applyFill="1" applyBorder="1" applyAlignment="1">
      <alignment horizontal="center" vertical="center"/>
    </xf>
    <xf numFmtId="0" fontId="0" fillId="3" borderId="5" xfId="0" applyFont="1" applyFill="1" applyBorder="1" applyAlignment="1">
      <alignment horizontal="center" vertical="center"/>
    </xf>
    <xf numFmtId="0" fontId="22" fillId="3" borderId="5" xfId="0" applyNumberFormat="1" applyFont="1" applyFill="1" applyBorder="1" applyAlignment="1">
      <alignment horizontal="center" vertical="center"/>
    </xf>
    <xf numFmtId="0" fontId="4" fillId="3" borderId="5" xfId="52" applyFont="1" applyFill="1" applyBorder="1" applyAlignment="1" applyProtection="1">
      <alignment horizontal="center" vertical="center"/>
    </xf>
    <xf numFmtId="0" fontId="4" fillId="2" borderId="5" xfId="52" applyFont="1" applyFill="1" applyBorder="1" applyAlignment="1" applyProtection="1">
      <alignment horizontal="center" vertical="center"/>
    </xf>
    <xf numFmtId="177" fontId="7" fillId="5" borderId="5" xfId="0" applyNumberFormat="1" applyFont="1" applyFill="1" applyBorder="1" applyAlignment="1">
      <alignment horizontal="center" vertical="center"/>
    </xf>
    <xf numFmtId="0" fontId="7" fillId="5" borderId="5" xfId="0" applyFont="1" applyFill="1" applyBorder="1" applyAlignment="1">
      <alignment horizontal="center" vertical="center" wrapText="1"/>
    </xf>
    <xf numFmtId="0" fontId="6" fillId="4" borderId="5" xfId="0" applyFont="1" applyFill="1" applyBorder="1" applyAlignment="1">
      <alignment horizontal="center" vertical="center"/>
    </xf>
    <xf numFmtId="49" fontId="12" fillId="4" borderId="5" xfId="0" applyNumberFormat="1" applyFont="1" applyFill="1" applyBorder="1" applyAlignment="1">
      <alignment horizontal="center" vertical="center" wrapText="1"/>
    </xf>
    <xf numFmtId="49" fontId="12" fillId="5" borderId="5"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xf>
    <xf numFmtId="14" fontId="5" fillId="2" borderId="5" xfId="0" applyNumberFormat="1" applyFont="1" applyFill="1" applyBorder="1" applyAlignment="1">
      <alignment horizontal="center" vertical="center"/>
    </xf>
    <xf numFmtId="14" fontId="4" fillId="4" borderId="5"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xf>
    <xf numFmtId="0" fontId="8" fillId="3" borderId="5" xfId="0" applyFont="1" applyFill="1" applyBorder="1" applyAlignment="1">
      <alignment horizontal="left" vertical="center"/>
    </xf>
    <xf numFmtId="14" fontId="14" fillId="3" borderId="5" xfId="0" applyNumberFormat="1" applyFont="1" applyFill="1" applyBorder="1" applyAlignment="1">
      <alignment horizontal="left" vertical="center"/>
    </xf>
    <xf numFmtId="0" fontId="6" fillId="3" borderId="5" xfId="0" applyFont="1" applyFill="1" applyBorder="1" applyAlignment="1">
      <alignment horizontal="left" vertical="center"/>
    </xf>
    <xf numFmtId="0" fontId="8" fillId="0" borderId="5" xfId="0" applyFont="1" applyFill="1" applyBorder="1" applyAlignment="1">
      <alignment horizontal="left" vertical="center"/>
    </xf>
    <xf numFmtId="14" fontId="14" fillId="0" borderId="5" xfId="0" applyNumberFormat="1" applyFont="1" applyFill="1" applyBorder="1" applyAlignment="1">
      <alignment horizontal="left" vertical="center"/>
    </xf>
    <xf numFmtId="0" fontId="8" fillId="2" borderId="5" xfId="0" applyFont="1" applyFill="1" applyBorder="1" applyAlignment="1">
      <alignment horizontal="left" vertical="center"/>
    </xf>
    <xf numFmtId="14" fontId="14" fillId="2" borderId="5" xfId="0" applyNumberFormat="1" applyFont="1" applyFill="1" applyBorder="1" applyAlignment="1">
      <alignment horizontal="left" vertical="center"/>
    </xf>
    <xf numFmtId="0" fontId="1" fillId="5"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4" borderId="5" xfId="0" applyFill="1" applyBorder="1" applyAlignment="1">
      <alignment horizontal="center" vertical="center"/>
    </xf>
    <xf numFmtId="14" fontId="4" fillId="3" borderId="5" xfId="0" applyNumberFormat="1" applyFont="1" applyFill="1" applyBorder="1" applyAlignment="1">
      <alignment horizontal="center" vertical="center"/>
    </xf>
    <xf numFmtId="0" fontId="0" fillId="4" borderId="5" xfId="0" applyFill="1" applyBorder="1" applyAlignment="1">
      <alignment horizontal="left" vertical="center"/>
    </xf>
    <xf numFmtId="0" fontId="14" fillId="5" borderId="5" xfId="0" applyFont="1" applyFill="1" applyBorder="1" applyAlignment="1">
      <alignment horizontal="center" vertical="center"/>
    </xf>
    <xf numFmtId="0" fontId="33" fillId="2" borderId="5" xfId="0" applyFont="1" applyFill="1" applyBorder="1" applyAlignment="1">
      <alignment horizontal="center" vertical="center"/>
    </xf>
    <xf numFmtId="0" fontId="21" fillId="4" borderId="5" xfId="0" applyFont="1" applyFill="1" applyBorder="1" applyAlignment="1">
      <alignment horizontal="center" vertical="center" wrapText="1"/>
    </xf>
    <xf numFmtId="0" fontId="33" fillId="3" borderId="5" xfId="0" applyFont="1" applyFill="1" applyBorder="1" applyAlignment="1">
      <alignment horizontal="left" vertical="center"/>
    </xf>
    <xf numFmtId="0" fontId="0" fillId="3" borderId="5" xfId="0" applyFill="1" applyBorder="1" applyAlignment="1">
      <alignment horizontal="left" vertical="center"/>
    </xf>
    <xf numFmtId="0" fontId="5" fillId="3" borderId="5" xfId="0" applyFont="1" applyFill="1" applyBorder="1" applyAlignment="1">
      <alignment horizontal="left" vertical="center"/>
    </xf>
    <xf numFmtId="0" fontId="1" fillId="3" borderId="5" xfId="0" applyFont="1" applyFill="1" applyBorder="1" applyAlignment="1">
      <alignment horizontal="left" vertical="center"/>
    </xf>
    <xf numFmtId="0" fontId="33" fillId="0" borderId="5" xfId="0" applyFont="1" applyFill="1" applyBorder="1" applyAlignment="1">
      <alignment horizontal="left" vertical="center"/>
    </xf>
    <xf numFmtId="0" fontId="0" fillId="0" borderId="5" xfId="0" applyFill="1" applyBorder="1" applyAlignment="1">
      <alignment horizontal="left" vertical="center"/>
    </xf>
    <xf numFmtId="0" fontId="33" fillId="2" borderId="5" xfId="0" applyFont="1" applyFill="1" applyBorder="1" applyAlignment="1">
      <alignment horizontal="left" vertical="center"/>
    </xf>
    <xf numFmtId="0" fontId="0" fillId="2" borderId="5" xfId="0" applyFill="1" applyBorder="1" applyAlignment="1">
      <alignment horizontal="left" vertical="center"/>
    </xf>
    <xf numFmtId="0" fontId="7" fillId="3" borderId="5" xfId="0" applyNumberFormat="1" applyFont="1" applyFill="1" applyBorder="1" applyAlignment="1">
      <alignment horizontal="center" vertical="center"/>
    </xf>
    <xf numFmtId="0" fontId="7" fillId="3" borderId="5" xfId="52" applyFont="1" applyFill="1" applyBorder="1" applyAlignment="1" applyProtection="1">
      <alignment horizontal="center" vertical="center"/>
    </xf>
    <xf numFmtId="0" fontId="14" fillId="2" borderId="5" xfId="0"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0" fontId="14" fillId="2" borderId="5" xfId="52" applyFont="1" applyFill="1" applyBorder="1" applyAlignment="1" applyProtection="1">
      <alignment horizontal="center" vertical="center" wrapText="1"/>
    </xf>
    <xf numFmtId="0" fontId="34" fillId="2" borderId="5" xfId="0" applyFont="1" applyFill="1" applyBorder="1" applyAlignment="1">
      <alignment horizontal="center" vertical="center" wrapText="1"/>
    </xf>
    <xf numFmtId="49" fontId="34" fillId="2" borderId="5" xfId="0" applyNumberFormat="1" applyFont="1" applyFill="1" applyBorder="1" applyAlignment="1">
      <alignment horizontal="center" vertical="center" wrapText="1"/>
    </xf>
    <xf numFmtId="0" fontId="1" fillId="4" borderId="5" xfId="0" applyNumberFormat="1" applyFont="1" applyFill="1" applyBorder="1" applyAlignment="1">
      <alignment horizontal="center" vertical="center"/>
    </xf>
    <xf numFmtId="0" fontId="15" fillId="4" borderId="5" xfId="0" applyNumberFormat="1" applyFont="1" applyFill="1" applyBorder="1" applyAlignment="1">
      <alignment horizontal="center" vertical="center"/>
    </xf>
    <xf numFmtId="0" fontId="26" fillId="2" borderId="5" xfId="0" applyNumberFormat="1" applyFont="1" applyFill="1" applyBorder="1" applyAlignment="1">
      <alignment horizontal="center" vertical="center"/>
    </xf>
    <xf numFmtId="49" fontId="32" fillId="2" borderId="5" xfId="0" applyNumberFormat="1" applyFont="1" applyFill="1" applyBorder="1" applyAlignment="1">
      <alignment horizontal="center" vertical="center"/>
    </xf>
    <xf numFmtId="0" fontId="5" fillId="5" borderId="5" xfId="0" applyNumberFormat="1" applyFont="1" applyFill="1" applyBorder="1" applyAlignment="1">
      <alignment horizontal="center" vertical="center"/>
    </xf>
    <xf numFmtId="0" fontId="26" fillId="5" borderId="5" xfId="0" applyNumberFormat="1" applyFont="1" applyFill="1" applyBorder="1" applyAlignment="1">
      <alignment horizontal="center" vertical="center"/>
    </xf>
    <xf numFmtId="49" fontId="32" fillId="5" borderId="5" xfId="0" applyNumberFormat="1" applyFont="1" applyFill="1" applyBorder="1" applyAlignment="1">
      <alignment horizontal="center" vertical="center"/>
    </xf>
    <xf numFmtId="0" fontId="5" fillId="5" borderId="5" xfId="52" applyFont="1" applyFill="1" applyBorder="1" applyAlignment="1" applyProtection="1">
      <alignment horizontal="center" vertical="center"/>
    </xf>
    <xf numFmtId="0" fontId="5" fillId="5" borderId="5" xfId="0" applyFont="1" applyFill="1" applyBorder="1" applyAlignment="1">
      <alignment horizontal="center" vertical="center"/>
    </xf>
    <xf numFmtId="0"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xf>
    <xf numFmtId="0" fontId="26" fillId="4" borderId="5" xfId="0" applyNumberFormat="1" applyFont="1" applyFill="1" applyBorder="1" applyAlignment="1">
      <alignment horizontal="center" vertical="center"/>
    </xf>
    <xf numFmtId="49" fontId="32" fillId="4" borderId="5" xfId="0" applyNumberFormat="1" applyFont="1" applyFill="1" applyBorder="1" applyAlignment="1">
      <alignment horizontal="center" vertical="center"/>
    </xf>
    <xf numFmtId="0" fontId="5" fillId="4" borderId="5" xfId="52" applyFont="1" applyFill="1" applyBorder="1" applyAlignment="1" applyProtection="1">
      <alignment horizontal="center" vertical="center"/>
    </xf>
    <xf numFmtId="0" fontId="0" fillId="5" borderId="5" xfId="0" applyFont="1" applyFill="1" applyBorder="1" applyAlignment="1">
      <alignment horizontal="center" vertical="center"/>
    </xf>
    <xf numFmtId="0" fontId="15" fillId="0" borderId="5" xfId="0" applyNumberFormat="1" applyFont="1" applyFill="1" applyBorder="1" applyAlignment="1">
      <alignment horizontal="center"/>
    </xf>
    <xf numFmtId="0" fontId="0" fillId="0" borderId="5" xfId="0" applyFont="1" applyFill="1" applyBorder="1" applyAlignment="1">
      <alignment vertical="center" wrapText="1"/>
    </xf>
    <xf numFmtId="0" fontId="6" fillId="0" borderId="5" xfId="52" applyFont="1" applyFill="1" applyBorder="1" applyAlignment="1" applyProtection="1">
      <alignment horizontal="center" vertical="center"/>
    </xf>
    <xf numFmtId="0" fontId="15" fillId="3" borderId="5" xfId="0" applyNumberFormat="1" applyFont="1" applyFill="1" applyBorder="1" applyAlignment="1">
      <alignment horizontal="center"/>
    </xf>
    <xf numFmtId="0" fontId="0" fillId="3" borderId="5" xfId="0" applyFont="1" applyFill="1" applyBorder="1" applyAlignment="1">
      <alignment vertical="center" wrapText="1"/>
    </xf>
    <xf numFmtId="0" fontId="6" fillId="3" borderId="5" xfId="52" applyFont="1" applyFill="1" applyBorder="1" applyAlignment="1" applyProtection="1">
      <alignment horizontal="center" vertical="center"/>
    </xf>
    <xf numFmtId="0" fontId="35" fillId="4" borderId="5"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5" xfId="52" applyFont="1" applyFill="1" applyBorder="1" applyAlignment="1" applyProtection="1">
      <alignment horizontal="center" vertical="center"/>
    </xf>
    <xf numFmtId="0" fontId="35" fillId="0" borderId="5" xfId="0" applyFont="1" applyFill="1" applyBorder="1" applyAlignment="1">
      <alignment horizontal="center" vertical="center"/>
    </xf>
    <xf numFmtId="0" fontId="8" fillId="0" borderId="5" xfId="52" applyFont="1" applyFill="1" applyBorder="1" applyAlignment="1" applyProtection="1">
      <alignment horizontal="center" vertical="center"/>
    </xf>
    <xf numFmtId="0" fontId="12" fillId="4" borderId="5" xfId="0" applyFont="1" applyFill="1" applyBorder="1" applyAlignment="1">
      <alignment horizontal="center" vertical="center" shrinkToFit="1"/>
    </xf>
    <xf numFmtId="0" fontId="12" fillId="4" borderId="5" xfId="0" applyNumberFormat="1" applyFont="1" applyFill="1" applyBorder="1" applyAlignment="1">
      <alignment vertical="center"/>
    </xf>
    <xf numFmtId="178" fontId="14" fillId="2" borderId="5" xfId="0" applyNumberFormat="1" applyFont="1" applyFill="1" applyBorder="1" applyAlignment="1">
      <alignment horizontal="center" vertical="center" wrapText="1"/>
    </xf>
    <xf numFmtId="178" fontId="34" fillId="2" borderId="5" xfId="0" applyNumberFormat="1" applyFont="1" applyFill="1" applyBorder="1" applyAlignment="1">
      <alignment horizontal="center" vertical="center" wrapText="1"/>
    </xf>
    <xf numFmtId="177" fontId="5" fillId="2" borderId="5" xfId="0" applyNumberFormat="1" applyFont="1" applyFill="1" applyBorder="1" applyAlignment="1">
      <alignment horizontal="center" vertical="center"/>
    </xf>
    <xf numFmtId="0" fontId="5" fillId="2" borderId="5" xfId="0" applyFont="1" applyFill="1" applyBorder="1" applyAlignment="1">
      <alignment horizontal="center" vertical="center" wrapText="1"/>
    </xf>
    <xf numFmtId="177" fontId="5" fillId="5" borderId="5"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177" fontId="5" fillId="4" borderId="5" xfId="0" applyNumberFormat="1" applyFont="1" applyFill="1" applyBorder="1" applyAlignment="1">
      <alignment horizontal="center" vertical="center"/>
    </xf>
    <xf numFmtId="0" fontId="5" fillId="4" borderId="5" xfId="0" applyFont="1" applyFill="1" applyBorder="1" applyAlignment="1">
      <alignment horizontal="center" vertical="center" wrapText="1"/>
    </xf>
    <xf numFmtId="179" fontId="0" fillId="5" borderId="5" xfId="0" applyNumberFormat="1" applyFont="1" applyFill="1" applyBorder="1" applyAlignment="1">
      <alignment horizontal="center" vertical="center"/>
    </xf>
    <xf numFmtId="14" fontId="6" fillId="4" borderId="5" xfId="0" applyNumberFormat="1" applyFont="1" applyFill="1" applyBorder="1" applyAlignment="1">
      <alignment horizontal="center" vertical="center"/>
    </xf>
    <xf numFmtId="0" fontId="8" fillId="0" borderId="5" xfId="0" applyFont="1" applyFill="1" applyBorder="1" applyAlignment="1">
      <alignment horizontal="center" vertical="center"/>
    </xf>
    <xf numFmtId="14" fontId="6" fillId="0" borderId="5" xfId="0" applyNumberFormat="1" applyFont="1" applyFill="1" applyBorder="1" applyAlignment="1">
      <alignment horizontal="center" vertical="center"/>
    </xf>
    <xf numFmtId="0" fontId="29" fillId="4" borderId="5" xfId="0" applyFont="1" applyFill="1" applyBorder="1" applyAlignment="1">
      <alignment vertical="center" wrapText="1"/>
    </xf>
    <xf numFmtId="0" fontId="33" fillId="3" borderId="5" xfId="0" applyFont="1" applyFill="1" applyBorder="1" applyAlignment="1">
      <alignment horizontal="center" vertical="center"/>
    </xf>
    <xf numFmtId="0" fontId="19" fillId="0" borderId="5" xfId="0" applyFont="1" applyFill="1" applyBorder="1" applyAlignment="1">
      <alignment horizontal="center" vertical="center"/>
    </xf>
    <xf numFmtId="0" fontId="0" fillId="4" borderId="5" xfId="0" applyFont="1" applyFill="1" applyBorder="1" applyAlignment="1">
      <alignment vertical="center"/>
    </xf>
    <xf numFmtId="0" fontId="0" fillId="7" borderId="0" xfId="0" applyFont="1" applyFill="1" applyBorder="1" applyAlignment="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3" borderId="0" xfId="0" applyFill="1" applyBorder="1" applyAlignment="1">
      <alignment vertical="center"/>
    </xf>
    <xf numFmtId="0" fontId="0" fillId="8" borderId="0" xfId="0" applyFill="1" applyBorder="1" applyAlignment="1">
      <alignment vertical="center"/>
    </xf>
    <xf numFmtId="0" fontId="0" fillId="6" borderId="0" xfId="0" applyFill="1" applyBorder="1" applyAlignment="1">
      <alignment vertical="center"/>
    </xf>
    <xf numFmtId="0" fontId="5" fillId="0" borderId="0" xfId="0" applyFont="1" applyFill="1" applyBorder="1" applyAlignment="1">
      <alignment vertical="center"/>
    </xf>
    <xf numFmtId="0" fontId="5" fillId="3" borderId="0" xfId="0" applyFont="1" applyFill="1" applyBorder="1" applyAlignment="1">
      <alignment vertical="center"/>
    </xf>
    <xf numFmtId="0" fontId="16" fillId="7" borderId="0" xfId="0" applyFont="1" applyFill="1" applyBorder="1" applyAlignment="1">
      <alignment horizontal="center" vertical="center"/>
    </xf>
    <xf numFmtId="0" fontId="1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3" borderId="0" xfId="0" applyFont="1" applyFill="1" applyBorder="1" applyAlignment="1">
      <alignment horizontal="center" vertical="center"/>
    </xf>
    <xf numFmtId="0" fontId="14" fillId="2" borderId="0" xfId="0" applyFont="1" applyFill="1" applyBorder="1" applyAlignment="1">
      <alignment horizontal="center" vertical="center"/>
    </xf>
    <xf numFmtId="0" fontId="34" fillId="0" borderId="0" xfId="0" applyFont="1" applyFill="1" applyBorder="1" applyAlignment="1">
      <alignment vertical="center"/>
    </xf>
    <xf numFmtId="0" fontId="34" fillId="3" borderId="0" xfId="0" applyFont="1" applyFill="1" applyBorder="1" applyAlignment="1">
      <alignment vertical="center"/>
    </xf>
    <xf numFmtId="0" fontId="1" fillId="2" borderId="0" xfId="0" applyFont="1" applyFill="1" applyBorder="1" applyAlignment="1">
      <alignment vertical="center"/>
    </xf>
    <xf numFmtId="0" fontId="1" fillId="3" borderId="0" xfId="0" applyFont="1" applyFill="1" applyBorder="1" applyAlignment="1">
      <alignment vertical="center"/>
    </xf>
    <xf numFmtId="0" fontId="1" fillId="0" borderId="0" xfId="0" applyFont="1" applyFill="1" applyBorder="1" applyAlignment="1">
      <alignment vertical="center"/>
    </xf>
    <xf numFmtId="0" fontId="0" fillId="9" borderId="0" xfId="0" applyFill="1" applyBorder="1" applyAlignment="1">
      <alignment vertical="center"/>
    </xf>
    <xf numFmtId="0" fontId="0" fillId="0" borderId="0" xfId="0" applyFill="1" applyBorder="1">
      <alignment vertical="center"/>
    </xf>
    <xf numFmtId="0" fontId="0" fillId="7" borderId="0" xfId="0" applyFont="1" applyFill="1" applyBorder="1" applyAlignment="1">
      <alignment vertical="center" wrapText="1"/>
    </xf>
    <xf numFmtId="0" fontId="36" fillId="7" borderId="1" xfId="0" applyFont="1" applyFill="1" applyBorder="1" applyAlignment="1">
      <alignment horizontal="center" vertical="center"/>
    </xf>
    <xf numFmtId="0" fontId="36" fillId="7" borderId="2" xfId="0" applyFont="1" applyFill="1" applyBorder="1" applyAlignment="1">
      <alignment horizontal="center" vertical="center"/>
    </xf>
    <xf numFmtId="0" fontId="36" fillId="7" borderId="3" xfId="0" applyFont="1" applyFill="1" applyBorder="1" applyAlignment="1">
      <alignment horizontal="center" vertical="center"/>
    </xf>
    <xf numFmtId="0" fontId="36" fillId="7" borderId="4" xfId="0" applyFont="1" applyFill="1" applyBorder="1" applyAlignment="1">
      <alignment horizontal="center" vertical="center"/>
    </xf>
    <xf numFmtId="0" fontId="37" fillId="7" borderId="5" xfId="0" applyFont="1" applyFill="1" applyBorder="1" applyAlignment="1">
      <alignment horizontal="center" vertical="center"/>
    </xf>
    <xf numFmtId="0" fontId="37" fillId="7" borderId="5" xfId="0" applyFont="1" applyFill="1" applyBorder="1" applyAlignment="1">
      <alignment horizontal="center" vertical="center" wrapText="1"/>
    </xf>
    <xf numFmtId="0" fontId="37" fillId="7" borderId="6" xfId="0" applyFont="1" applyFill="1" applyBorder="1" applyAlignment="1">
      <alignment horizontal="center" vertical="center"/>
    </xf>
    <xf numFmtId="0" fontId="37" fillId="7" borderId="7" xfId="0" applyFont="1" applyFill="1" applyBorder="1" applyAlignment="1">
      <alignment horizontal="center" vertical="center"/>
    </xf>
    <xf numFmtId="0" fontId="22" fillId="0" borderId="5"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2" fillId="0" borderId="5"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0" fontId="22" fillId="3" borderId="5" xfId="0" applyNumberFormat="1" applyFont="1" applyFill="1" applyBorder="1" applyAlignment="1">
      <alignment horizontal="center" vertical="center" wrapText="1"/>
    </xf>
    <xf numFmtId="0" fontId="23"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8" borderId="5" xfId="0" applyFont="1" applyFill="1" applyBorder="1" applyAlignment="1">
      <alignment horizontal="center" vertical="center"/>
    </xf>
    <xf numFmtId="0" fontId="22" fillId="8" borderId="5" xfId="0" applyNumberFormat="1" applyFont="1" applyFill="1" applyBorder="1" applyAlignment="1">
      <alignment horizontal="center" vertical="center" wrapText="1"/>
    </xf>
    <xf numFmtId="0" fontId="7" fillId="8" borderId="5" xfId="0" applyFont="1" applyFill="1" applyBorder="1" applyAlignment="1">
      <alignment horizontal="center" vertical="center"/>
    </xf>
    <xf numFmtId="0" fontId="23" fillId="8" borderId="5" xfId="0" applyNumberFormat="1" applyFont="1" applyFill="1" applyBorder="1" applyAlignment="1">
      <alignment horizontal="center" vertical="center" wrapText="1"/>
    </xf>
    <xf numFmtId="0" fontId="22" fillId="8" borderId="5" xfId="0" applyNumberFormat="1" applyFont="1" applyFill="1" applyBorder="1" applyAlignment="1">
      <alignment horizontal="center" vertical="center"/>
    </xf>
    <xf numFmtId="0" fontId="4" fillId="8"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28" fillId="0" borderId="5" xfId="0" applyNumberFormat="1" applyFont="1" applyFill="1" applyBorder="1" applyAlignment="1">
      <alignment horizontal="center" vertical="center"/>
    </xf>
    <xf numFmtId="14" fontId="37" fillId="7" borderId="5"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xf>
    <xf numFmtId="0" fontId="38" fillId="0" borderId="5" xfId="0"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3" borderId="5"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7" fillId="8" borderId="5" xfId="0" applyNumberFormat="1" applyFont="1" applyFill="1" applyBorder="1" applyAlignment="1">
      <alignment horizontal="center" vertical="center"/>
    </xf>
    <xf numFmtId="0" fontId="4" fillId="8" borderId="5" xfId="0" applyNumberFormat="1" applyFont="1" applyFill="1" applyBorder="1" applyAlignment="1">
      <alignment horizontal="center" vertical="center"/>
    </xf>
    <xf numFmtId="0" fontId="36" fillId="7" borderId="8" xfId="0" applyFont="1" applyFill="1" applyBorder="1" applyAlignment="1">
      <alignment horizontal="center" vertical="center"/>
    </xf>
    <xf numFmtId="0" fontId="36" fillId="7" borderId="9" xfId="0" applyFont="1" applyFill="1" applyBorder="1" applyAlignment="1">
      <alignment horizontal="center" vertical="center"/>
    </xf>
    <xf numFmtId="0" fontId="39" fillId="7" borderId="5" xfId="0" applyFont="1" applyFill="1" applyBorder="1" applyAlignment="1">
      <alignment horizontal="center" vertical="center" wrapText="1"/>
    </xf>
    <xf numFmtId="0" fontId="0" fillId="8" borderId="5" xfId="0" applyFill="1" applyBorder="1" applyAlignment="1">
      <alignment horizontal="center" vertical="center"/>
    </xf>
    <xf numFmtId="0" fontId="19" fillId="0" borderId="5" xfId="0" applyFont="1" applyFill="1" applyBorder="1" applyAlignment="1">
      <alignment horizontal="left" vertical="center"/>
    </xf>
    <xf numFmtId="0" fontId="28" fillId="6" borderId="5" xfId="0" applyNumberFormat="1" applyFont="1" applyFill="1" applyBorder="1" applyAlignment="1">
      <alignment horizontal="center" vertical="center"/>
    </xf>
    <xf numFmtId="0" fontId="4" fillId="6" borderId="5" xfId="0" applyFont="1" applyFill="1" applyBorder="1" applyAlignment="1">
      <alignment horizontal="center" vertical="center" wrapText="1"/>
    </xf>
    <xf numFmtId="0" fontId="28" fillId="2" borderId="5" xfId="0" applyNumberFormat="1" applyFont="1" applyFill="1" applyBorder="1" applyAlignment="1">
      <alignment horizontal="center" vertical="center"/>
    </xf>
    <xf numFmtId="0" fontId="28" fillId="3" borderId="5" xfId="0" applyNumberFormat="1" applyFont="1" applyFill="1" applyBorder="1" applyAlignment="1">
      <alignment horizontal="center" vertical="center"/>
    </xf>
    <xf numFmtId="0" fontId="0" fillId="6" borderId="5" xfId="0" applyFill="1" applyBorder="1" applyAlignment="1">
      <alignment horizontal="left" vertical="center"/>
    </xf>
    <xf numFmtId="0" fontId="7" fillId="0" borderId="5" xfId="52" applyFont="1" applyFill="1" applyBorder="1" applyAlignment="1" applyProtection="1">
      <alignment horizontal="center" vertical="center" wrapText="1"/>
    </xf>
    <xf numFmtId="0" fontId="7" fillId="3" borderId="5" xfId="52" applyFont="1" applyFill="1" applyBorder="1" applyAlignment="1" applyProtection="1">
      <alignment horizontal="center" vertical="center" wrapText="1"/>
    </xf>
    <xf numFmtId="14" fontId="7" fillId="0" borderId="5"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14" fillId="3" borderId="5" xfId="0" applyFont="1" applyFill="1" applyBorder="1" applyAlignment="1">
      <alignment horizontal="center" vertical="center"/>
    </xf>
    <xf numFmtId="0" fontId="18" fillId="7" borderId="5" xfId="0" applyFont="1" applyFill="1" applyBorder="1" applyAlignment="1">
      <alignment horizontal="center" vertical="center"/>
    </xf>
    <xf numFmtId="0" fontId="40" fillId="7" borderId="5" xfId="0" applyFont="1" applyFill="1" applyBorder="1" applyAlignment="1">
      <alignment horizontal="center" vertical="center"/>
    </xf>
    <xf numFmtId="0" fontId="40" fillId="7" borderId="5" xfId="0" applyFont="1" applyFill="1" applyBorder="1" applyAlignment="1">
      <alignment horizontal="center" vertical="center" wrapText="1"/>
    </xf>
    <xf numFmtId="49" fontId="40" fillId="7" borderId="5" xfId="0" applyNumberFormat="1" applyFont="1" applyFill="1" applyBorder="1" applyAlignment="1">
      <alignment horizontal="center" vertical="center" wrapText="1"/>
    </xf>
    <xf numFmtId="0" fontId="40" fillId="7" borderId="5" xfId="0" applyNumberFormat="1" applyFont="1" applyFill="1" applyBorder="1" applyAlignment="1">
      <alignment horizontal="center" vertical="center"/>
    </xf>
    <xf numFmtId="0" fontId="41" fillId="7" borderId="5" xfId="0" applyNumberFormat="1" applyFont="1" applyFill="1" applyBorder="1" applyAlignment="1">
      <alignment horizontal="center" vertical="center" wrapText="1"/>
    </xf>
    <xf numFmtId="0" fontId="42" fillId="7" borderId="5" xfId="0" applyNumberFormat="1" applyFont="1" applyFill="1" applyBorder="1" applyAlignment="1">
      <alignment horizontal="center" vertical="center" wrapText="1"/>
    </xf>
    <xf numFmtId="49" fontId="42" fillId="7" borderId="5" xfId="0" applyNumberFormat="1" applyFont="1" applyFill="1" applyBorder="1" applyAlignment="1">
      <alignment horizontal="center" vertical="center"/>
    </xf>
    <xf numFmtId="14" fontId="18" fillId="7" borderId="5" xfId="0" applyNumberFormat="1" applyFont="1" applyFill="1" applyBorder="1" applyAlignment="1">
      <alignment horizontal="center" vertical="center"/>
    </xf>
    <xf numFmtId="0" fontId="16" fillId="7" borderId="5" xfId="0" applyFont="1" applyFill="1" applyBorder="1" applyAlignment="1">
      <alignment horizontal="center" vertical="center"/>
    </xf>
    <xf numFmtId="0" fontId="41" fillId="7" borderId="5" xfId="0" applyFont="1" applyFill="1" applyBorder="1" applyAlignment="1">
      <alignment horizontal="center" vertical="center"/>
    </xf>
    <xf numFmtId="0" fontId="41" fillId="7" borderId="5" xfId="0" applyFont="1" applyFill="1" applyBorder="1" applyAlignment="1">
      <alignment horizontal="center" vertical="center" wrapText="1"/>
    </xf>
    <xf numFmtId="0" fontId="40" fillId="7" borderId="5" xfId="0" applyNumberFormat="1" applyFont="1" applyFill="1" applyBorder="1" applyAlignment="1">
      <alignment horizontal="center" vertical="center" wrapText="1"/>
    </xf>
    <xf numFmtId="49" fontId="18" fillId="7" borderId="5" xfId="0" applyNumberFormat="1" applyFont="1" applyFill="1" applyBorder="1" applyAlignment="1" applyProtection="1">
      <alignment horizontal="center" vertical="center"/>
    </xf>
    <xf numFmtId="0" fontId="7" fillId="0" borderId="5" xfId="55" applyNumberFormat="1" applyFont="1" applyFill="1" applyBorder="1" applyAlignment="1">
      <alignment horizontal="center" vertical="center" wrapText="1"/>
    </xf>
    <xf numFmtId="0" fontId="7" fillId="0" borderId="5" xfId="49" applyNumberFormat="1" applyFont="1" applyFill="1" applyBorder="1" applyAlignment="1">
      <alignment horizontal="center" vertical="center"/>
    </xf>
    <xf numFmtId="49" fontId="7" fillId="0" borderId="5" xfId="54" applyNumberFormat="1" applyFont="1" applyFill="1" applyBorder="1" applyAlignment="1">
      <alignment horizontal="center" vertical="center"/>
    </xf>
    <xf numFmtId="49" fontId="7" fillId="2" borderId="5" xfId="54" applyNumberFormat="1" applyFont="1" applyFill="1" applyBorder="1" applyAlignment="1">
      <alignment horizontal="center" vertical="center"/>
    </xf>
    <xf numFmtId="14" fontId="4" fillId="0" borderId="5" xfId="0" applyNumberFormat="1" applyFont="1" applyFill="1" applyBorder="1" applyAlignment="1">
      <alignment horizontal="center" vertical="center" wrapText="1"/>
    </xf>
    <xf numFmtId="14" fontId="4" fillId="3" borderId="5" xfId="0"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xf>
    <xf numFmtId="0" fontId="21" fillId="3" borderId="5" xfId="0" applyFont="1" applyFill="1" applyBorder="1" applyAlignment="1">
      <alignment horizontal="center" vertical="center" wrapText="1"/>
    </xf>
    <xf numFmtId="176" fontId="7" fillId="0" borderId="5" xfId="0" applyNumberFormat="1" applyFont="1" applyFill="1" applyBorder="1" applyAlignment="1">
      <alignment horizontal="center" vertical="center"/>
    </xf>
    <xf numFmtId="49" fontId="7" fillId="3" borderId="5" xfId="54" applyNumberFormat="1" applyFont="1" applyFill="1" applyBorder="1" applyAlignment="1">
      <alignment horizontal="center" vertical="center"/>
    </xf>
    <xf numFmtId="0" fontId="4" fillId="0" borderId="5" xfId="52" applyFont="1" applyFill="1" applyBorder="1" applyAlignment="1" applyProtection="1">
      <alignment horizontal="center" vertical="center"/>
    </xf>
    <xf numFmtId="49" fontId="4" fillId="0" borderId="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0" fontId="23" fillId="3" borderId="5" xfId="0" applyNumberFormat="1" applyFont="1" applyFill="1" applyBorder="1" applyAlignment="1">
      <alignment horizontal="center" vertical="center"/>
    </xf>
    <xf numFmtId="0" fontId="7" fillId="0" borderId="5" xfId="52" applyFont="1" applyFill="1" applyBorder="1" applyAlignment="1" applyProtection="1">
      <alignment horizontal="center" vertical="center"/>
    </xf>
    <xf numFmtId="177" fontId="7" fillId="0" borderId="5" xfId="0" applyNumberFormat="1" applyFont="1" applyFill="1" applyBorder="1" applyAlignment="1">
      <alignment horizontal="center" vertical="center"/>
    </xf>
    <xf numFmtId="177" fontId="7" fillId="3" borderId="5"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7" fillId="0" borderId="5" xfId="53" applyNumberFormat="1" applyFont="1" applyFill="1" applyBorder="1" applyAlignment="1" applyProtection="1">
      <alignment horizontal="center" vertical="center"/>
    </xf>
    <xf numFmtId="177" fontId="7" fillId="2" borderId="5" xfId="0" applyNumberFormat="1" applyFont="1" applyFill="1" applyBorder="1" applyAlignment="1">
      <alignment horizontal="center" vertical="center"/>
    </xf>
    <xf numFmtId="0" fontId="7"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33" fillId="0" borderId="5" xfId="0" applyFont="1" applyFill="1" applyBorder="1" applyAlignment="1">
      <alignment horizontal="center" vertical="center"/>
    </xf>
    <xf numFmtId="0" fontId="43" fillId="0" borderId="5" xfId="53" applyNumberFormat="1" applyFont="1" applyFill="1" applyBorder="1" applyAlignment="1" applyProtection="1">
      <alignment horizontal="center" vertical="center"/>
    </xf>
    <xf numFmtId="0" fontId="23" fillId="0" borderId="5" xfId="0" applyNumberFormat="1" applyFont="1" applyFill="1" applyBorder="1" applyAlignment="1">
      <alignment horizontal="center" vertical="center"/>
    </xf>
    <xf numFmtId="0" fontId="23" fillId="2" borderId="5" xfId="0" applyNumberFormat="1" applyFont="1" applyFill="1" applyBorder="1" applyAlignment="1">
      <alignment horizontal="center" vertical="center"/>
    </xf>
    <xf numFmtId="0" fontId="7" fillId="0" borderId="5" xfId="55" applyNumberFormat="1" applyFont="1" applyFill="1" applyBorder="1" applyAlignment="1" applyProtection="1">
      <alignment horizontal="center" vertical="center"/>
    </xf>
    <xf numFmtId="0" fontId="28" fillId="0" borderId="5" xfId="52" applyNumberFormat="1" applyFont="1" applyFill="1" applyBorder="1" applyAlignment="1" applyProtection="1">
      <alignment horizontal="center" vertical="center"/>
    </xf>
    <xf numFmtId="0" fontId="7" fillId="0" borderId="5" xfId="51" applyFont="1" applyFill="1" applyBorder="1" applyAlignment="1">
      <alignment horizontal="center" vertical="center"/>
    </xf>
    <xf numFmtId="0" fontId="7" fillId="3" borderId="5" xfId="55" applyNumberFormat="1" applyFont="1" applyFill="1" applyBorder="1" applyAlignment="1" applyProtection="1">
      <alignment horizontal="center" vertical="center"/>
    </xf>
    <xf numFmtId="0" fontId="28" fillId="3" borderId="5" xfId="52" applyNumberFormat="1" applyFont="1" applyFill="1" applyBorder="1" applyAlignment="1" applyProtection="1">
      <alignment horizontal="center" vertical="center"/>
    </xf>
    <xf numFmtId="0" fontId="7" fillId="3" borderId="5" xfId="51" applyFont="1" applyFill="1" applyBorder="1" applyAlignment="1">
      <alignment horizontal="center" vertical="center"/>
    </xf>
    <xf numFmtId="0" fontId="7" fillId="0" borderId="5" xfId="51" applyFont="1" applyFill="1" applyBorder="1" applyAlignment="1">
      <alignment horizontal="center" vertical="center" wrapText="1"/>
    </xf>
    <xf numFmtId="0" fontId="7" fillId="0" borderId="5" xfId="56" applyNumberFormat="1" applyFont="1" applyFill="1" applyBorder="1" applyAlignment="1">
      <alignment horizontal="center" vertical="center"/>
    </xf>
    <xf numFmtId="0" fontId="7" fillId="3" borderId="5" xfId="51" applyFont="1" applyFill="1" applyBorder="1" applyAlignment="1">
      <alignment horizontal="center" vertical="center" wrapText="1"/>
    </xf>
    <xf numFmtId="0" fontId="7" fillId="3" borderId="5" xfId="56" applyNumberFormat="1" applyFont="1" applyFill="1" applyBorder="1" applyAlignment="1">
      <alignment horizontal="center" vertical="center"/>
    </xf>
    <xf numFmtId="0" fontId="4" fillId="3" borderId="5" xfId="56" applyFont="1" applyFill="1" applyBorder="1" applyAlignment="1">
      <alignment horizontal="center" vertical="center"/>
    </xf>
    <xf numFmtId="0" fontId="4" fillId="0" borderId="5" xfId="56" applyFont="1" applyFill="1" applyBorder="1" applyAlignment="1">
      <alignment horizontal="center" vertical="center"/>
    </xf>
    <xf numFmtId="0" fontId="19" fillId="3" borderId="5" xfId="0" applyFont="1" applyFill="1" applyBorder="1" applyAlignment="1">
      <alignment horizontal="center" vertical="center"/>
    </xf>
    <xf numFmtId="0" fontId="22" fillId="0" borderId="5" xfId="0" applyFont="1" applyFill="1" applyBorder="1" applyAlignment="1">
      <alignment horizontal="center" vertical="center"/>
    </xf>
    <xf numFmtId="176" fontId="7" fillId="3" borderId="5" xfId="0" applyNumberFormat="1" applyFont="1" applyFill="1" applyBorder="1" applyAlignment="1">
      <alignment horizontal="center" vertical="center"/>
    </xf>
    <xf numFmtId="176" fontId="7" fillId="2" borderId="5" xfId="0" applyNumberFormat="1" applyFont="1" applyFill="1" applyBorder="1" applyAlignment="1">
      <alignment horizontal="center" vertical="center"/>
    </xf>
    <xf numFmtId="0" fontId="14" fillId="0" borderId="5" xfId="0"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4" fillId="0" borderId="5" xfId="52" applyFont="1" applyFill="1" applyBorder="1" applyAlignment="1" applyProtection="1">
      <alignment horizontal="center" vertical="center" wrapText="1"/>
    </xf>
    <xf numFmtId="0" fontId="14" fillId="3" borderId="5" xfId="0" applyFont="1" applyFill="1" applyBorder="1" applyAlignment="1">
      <alignment horizontal="center" vertical="center" wrapText="1"/>
    </xf>
    <xf numFmtId="49" fontId="14" fillId="3" borderId="5" xfId="0" applyNumberFormat="1" applyFont="1" applyFill="1" applyBorder="1" applyAlignment="1">
      <alignment horizontal="center" vertical="center" wrapText="1"/>
    </xf>
    <xf numFmtId="0" fontId="14" fillId="3" borderId="5" xfId="52" applyFont="1" applyFill="1" applyBorder="1" applyAlignment="1" applyProtection="1">
      <alignment horizontal="center" vertical="center" wrapText="1"/>
    </xf>
    <xf numFmtId="0" fontId="34" fillId="0" borderId="5" xfId="0" applyFont="1" applyFill="1" applyBorder="1" applyAlignment="1">
      <alignment horizontal="center" vertical="center" wrapText="1"/>
    </xf>
    <xf numFmtId="49" fontId="34" fillId="0" borderId="5" xfId="0" applyNumberFormat="1" applyFont="1" applyFill="1" applyBorder="1" applyAlignment="1">
      <alignment horizontal="center" vertical="center" wrapText="1"/>
    </xf>
    <xf numFmtId="178" fontId="14" fillId="0" borderId="5" xfId="0" applyNumberFormat="1" applyFont="1" applyFill="1" applyBorder="1" applyAlignment="1">
      <alignment horizontal="center" vertical="center" wrapText="1"/>
    </xf>
    <xf numFmtId="178" fontId="14" fillId="3" borderId="5" xfId="0" applyNumberFormat="1" applyFont="1" applyFill="1" applyBorder="1" applyAlignment="1">
      <alignment horizontal="center" vertical="center" wrapText="1"/>
    </xf>
    <xf numFmtId="0" fontId="14" fillId="3" borderId="5" xfId="53" applyNumberFormat="1" applyFont="1" applyFill="1" applyBorder="1" applyAlignment="1" applyProtection="1">
      <alignment horizontal="center" vertical="center" wrapText="1"/>
    </xf>
    <xf numFmtId="0" fontId="14" fillId="0" borderId="5" xfId="53" applyNumberFormat="1" applyFont="1" applyFill="1" applyBorder="1" applyAlignment="1" applyProtection="1">
      <alignment horizontal="center" vertical="center" wrapText="1"/>
    </xf>
    <xf numFmtId="178" fontId="34" fillId="0" borderId="5" xfId="0" applyNumberFormat="1" applyFont="1" applyFill="1" applyBorder="1" applyAlignment="1">
      <alignment horizontal="center" vertical="center" wrapText="1"/>
    </xf>
    <xf numFmtId="0" fontId="34" fillId="3" borderId="5" xfId="0" applyFont="1" applyFill="1" applyBorder="1" applyAlignment="1">
      <alignment horizontal="center" vertical="center" wrapText="1"/>
    </xf>
    <xf numFmtId="49" fontId="34" fillId="3" borderId="5" xfId="0" applyNumberFormat="1" applyFont="1" applyFill="1" applyBorder="1" applyAlignment="1">
      <alignment horizontal="center" vertical="center" wrapText="1"/>
    </xf>
    <xf numFmtId="0" fontId="18" fillId="3" borderId="5" xfId="0" applyFont="1" applyFill="1" applyBorder="1" applyAlignment="1">
      <alignment vertical="center"/>
    </xf>
    <xf numFmtId="0" fontId="18" fillId="3" borderId="5" xfId="0" applyFont="1" applyFill="1" applyBorder="1" applyAlignment="1">
      <alignment vertical="center" wrapText="1"/>
    </xf>
    <xf numFmtId="0" fontId="18" fillId="0" borderId="5" xfId="0" applyFont="1" applyFill="1" applyBorder="1" applyAlignment="1">
      <alignment vertical="center"/>
    </xf>
    <xf numFmtId="0" fontId="18" fillId="0" borderId="5" xfId="0" applyFont="1" applyFill="1" applyBorder="1" applyAlignment="1">
      <alignment vertical="center" wrapText="1"/>
    </xf>
    <xf numFmtId="178" fontId="34" fillId="3" borderId="5" xfId="0" applyNumberFormat="1" applyFont="1" applyFill="1" applyBorder="1" applyAlignment="1">
      <alignment horizontal="center" vertical="center" wrapText="1"/>
    </xf>
    <xf numFmtId="0" fontId="34" fillId="3" borderId="5" xfId="0" applyFont="1" applyFill="1" applyBorder="1" applyAlignment="1">
      <alignment vertical="center" wrapText="1"/>
    </xf>
    <xf numFmtId="0" fontId="18" fillId="2" borderId="5" xfId="0" applyFont="1" applyFill="1" applyBorder="1" applyAlignment="1">
      <alignment vertical="center"/>
    </xf>
    <xf numFmtId="0" fontId="18" fillId="2" borderId="5" xfId="0" applyFont="1" applyFill="1" applyBorder="1" applyAlignment="1">
      <alignment vertical="center" wrapText="1"/>
    </xf>
    <xf numFmtId="0" fontId="4" fillId="2" borderId="5" xfId="0" applyFont="1" applyFill="1" applyBorder="1" applyAlignment="1">
      <alignment vertical="center"/>
    </xf>
    <xf numFmtId="0" fontId="4" fillId="2" borderId="5" xfId="0" applyFont="1" applyFill="1" applyBorder="1" applyAlignment="1">
      <alignment vertical="center" wrapText="1"/>
    </xf>
    <xf numFmtId="0" fontId="31" fillId="0" borderId="5" xfId="0" applyNumberFormat="1" applyFont="1" applyFill="1" applyBorder="1" applyAlignment="1"/>
    <xf numFmtId="0" fontId="1" fillId="2" borderId="5" xfId="0" applyFont="1" applyFill="1" applyBorder="1" applyAlignment="1">
      <alignmen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176" fontId="14" fillId="0" borderId="5" xfId="0" applyNumberFormat="1" applyFont="1" applyFill="1" applyBorder="1" applyAlignment="1">
      <alignment horizontal="left" vertical="center"/>
    </xf>
    <xf numFmtId="49" fontId="13" fillId="0"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49" fontId="13" fillId="3" borderId="5"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wrapText="1"/>
    </xf>
    <xf numFmtId="49" fontId="0" fillId="0" borderId="5" xfId="0" applyNumberFormat="1" applyFill="1" applyBorder="1" applyAlignment="1">
      <alignment horizontal="center" vertical="center"/>
    </xf>
    <xf numFmtId="49" fontId="0" fillId="3" borderId="5" xfId="0" applyNumberFormat="1" applyFill="1" applyBorder="1" applyAlignment="1">
      <alignment horizontal="center" vertical="center"/>
    </xf>
    <xf numFmtId="0" fontId="13" fillId="3" borderId="5" xfId="0" applyFont="1" applyFill="1" applyBorder="1" applyAlignment="1">
      <alignment horizontal="center" vertical="center"/>
    </xf>
    <xf numFmtId="49" fontId="16" fillId="3" borderId="5" xfId="0" applyNumberFormat="1" applyFont="1" applyFill="1" applyBorder="1" applyAlignment="1">
      <alignment horizontal="center" vertical="center" wrapText="1"/>
    </xf>
    <xf numFmtId="0" fontId="16" fillId="3" borderId="5" xfId="0" applyFont="1" applyFill="1" applyBorder="1" applyAlignment="1">
      <alignment horizontal="center" vertical="center"/>
    </xf>
    <xf numFmtId="0" fontId="13" fillId="3" borderId="5" xfId="0" applyFont="1" applyFill="1" applyBorder="1" applyAlignment="1">
      <alignment horizontal="center" vertical="center" wrapText="1"/>
    </xf>
    <xf numFmtId="0" fontId="14" fillId="0" borderId="5" xfId="0" applyNumberFormat="1" applyFont="1" applyFill="1" applyBorder="1" applyAlignment="1">
      <alignment horizontal="center"/>
    </xf>
    <xf numFmtId="49" fontId="15" fillId="0" borderId="5" xfId="0" applyNumberFormat="1" applyFont="1" applyFill="1" applyBorder="1" applyAlignment="1">
      <alignment horizontal="center"/>
    </xf>
    <xf numFmtId="0" fontId="16" fillId="0" borderId="5" xfId="0" applyNumberFormat="1" applyFont="1" applyFill="1" applyBorder="1" applyAlignment="1" applyProtection="1">
      <alignment horizontal="center"/>
    </xf>
    <xf numFmtId="49" fontId="15" fillId="3" borderId="5" xfId="0" applyNumberFormat="1" applyFont="1" applyFill="1" applyBorder="1" applyAlignment="1">
      <alignment horizontal="center"/>
    </xf>
    <xf numFmtId="0" fontId="14" fillId="3" borderId="5" xfId="0" applyNumberFormat="1" applyFont="1" applyFill="1" applyBorder="1" applyAlignment="1">
      <alignment horizontal="center"/>
    </xf>
    <xf numFmtId="49" fontId="16" fillId="0" borderId="5"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0" fontId="34" fillId="0" borderId="5" xfId="0" applyNumberFormat="1" applyFont="1" applyFill="1" applyBorder="1" applyAlignment="1" applyProtection="1">
      <alignment horizontal="center"/>
    </xf>
    <xf numFmtId="49" fontId="44" fillId="0" borderId="5" xfId="0" applyNumberFormat="1" applyFont="1" applyFill="1" applyBorder="1" applyAlignment="1" applyProtection="1">
      <alignment horizontal="center"/>
    </xf>
    <xf numFmtId="0" fontId="34" fillId="0" borderId="5" xfId="0" applyNumberFormat="1" applyFont="1" applyFill="1" applyBorder="1" applyAlignment="1" applyProtection="1">
      <alignment horizontal="center" vertical="center"/>
    </xf>
    <xf numFmtId="49" fontId="18" fillId="0" borderId="5" xfId="0" applyNumberFormat="1" applyFont="1" applyFill="1" applyBorder="1" applyAlignment="1">
      <alignment horizontal="center" vertical="center" wrapText="1"/>
    </xf>
    <xf numFmtId="49" fontId="16" fillId="3" borderId="5" xfId="0" applyNumberFormat="1" applyFont="1" applyFill="1" applyBorder="1" applyAlignment="1">
      <alignment horizontal="center" vertical="center"/>
    </xf>
    <xf numFmtId="0" fontId="1" fillId="3" borderId="5" xfId="0" applyFont="1" applyFill="1" applyBorder="1" applyAlignment="1">
      <alignment vertical="center"/>
    </xf>
    <xf numFmtId="0" fontId="45" fillId="3" borderId="5" xfId="0" applyFont="1" applyFill="1" applyBorder="1" applyAlignment="1">
      <alignment horizontal="center" vertical="center"/>
    </xf>
    <xf numFmtId="0" fontId="0" fillId="3" borderId="5" xfId="0" applyNumberFormat="1" applyFont="1" applyFill="1" applyBorder="1" applyAlignment="1"/>
    <xf numFmtId="0" fontId="12" fillId="3" borderId="5" xfId="0" applyFont="1" applyFill="1" applyBorder="1" applyAlignment="1">
      <alignment vertical="center"/>
    </xf>
    <xf numFmtId="49" fontId="0" fillId="0" borderId="5" xfId="0" applyNumberFormat="1" applyFont="1" applyFill="1" applyBorder="1" applyAlignment="1"/>
    <xf numFmtId="0" fontId="0" fillId="2" borderId="5" xfId="0" applyNumberFormat="1" applyFont="1" applyFill="1" applyBorder="1" applyAlignment="1"/>
    <xf numFmtId="0" fontId="12" fillId="2" borderId="5" xfId="0" applyFont="1" applyFill="1" applyBorder="1" applyAlignment="1">
      <alignment vertical="center"/>
    </xf>
    <xf numFmtId="49" fontId="0" fillId="0" borderId="5" xfId="0" applyNumberFormat="1" applyFont="1" applyFill="1" applyBorder="1" applyAlignment="1">
      <alignment vertical="center"/>
    </xf>
    <xf numFmtId="49" fontId="6" fillId="0" borderId="5"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0" fillId="3" borderId="5" xfId="0" applyNumberFormat="1" applyFont="1" applyFill="1" applyBorder="1" applyAlignment="1">
      <alignment vertical="center"/>
    </xf>
    <xf numFmtId="0" fontId="0" fillId="0" borderId="5" xfId="0" applyFont="1" applyFill="1" applyBorder="1" applyAlignment="1">
      <alignment vertical="center"/>
    </xf>
    <xf numFmtId="0" fontId="0" fillId="3" borderId="5" xfId="0" applyFont="1" applyFill="1" applyBorder="1" applyAlignment="1">
      <alignment vertical="center"/>
    </xf>
    <xf numFmtId="0" fontId="0" fillId="2" borderId="5" xfId="0" applyFont="1" applyFill="1" applyBorder="1" applyAlignment="1">
      <alignment vertical="center"/>
    </xf>
    <xf numFmtId="49" fontId="0" fillId="2" borderId="5" xfId="0" applyNumberFormat="1" applyFont="1" applyFill="1" applyBorder="1" applyAlignment="1">
      <alignment vertical="center"/>
    </xf>
    <xf numFmtId="0" fontId="6" fillId="2" borderId="5" xfId="52" applyFont="1" applyFill="1" applyBorder="1" applyAlignment="1" applyProtection="1">
      <alignment horizontal="center" vertical="center"/>
    </xf>
    <xf numFmtId="0" fontId="1" fillId="0" borderId="5" xfId="0" applyNumberFormat="1" applyFont="1" applyFill="1" applyBorder="1" applyAlignment="1">
      <alignment horizontal="center" vertical="center"/>
    </xf>
    <xf numFmtId="0" fontId="15" fillId="0" borderId="5" xfId="0" applyNumberFormat="1" applyFont="1" applyFill="1" applyBorder="1" applyAlignment="1">
      <alignment horizontal="center" vertical="center"/>
    </xf>
    <xf numFmtId="14" fontId="6" fillId="3" borderId="5" xfId="0" applyNumberFormat="1" applyFont="1" applyFill="1" applyBorder="1" applyAlignment="1">
      <alignment horizontal="center" vertical="center"/>
    </xf>
    <xf numFmtId="14" fontId="0" fillId="0" borderId="5" xfId="0" applyNumberFormat="1" applyFill="1" applyBorder="1" applyAlignment="1">
      <alignment vertical="center"/>
    </xf>
    <xf numFmtId="14" fontId="0" fillId="2" borderId="5" xfId="0" applyNumberFormat="1" applyFill="1" applyBorder="1" applyAlignment="1">
      <alignment vertical="center"/>
    </xf>
    <xf numFmtId="0" fontId="1" fillId="2" borderId="5" xfId="0" applyNumberFormat="1" applyFont="1" applyFill="1" applyBorder="1" applyAlignment="1">
      <alignment horizontal="center" vertical="center"/>
    </xf>
    <xf numFmtId="0" fontId="15"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9" fillId="2"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14" fontId="6" fillId="2" borderId="5" xfId="0"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11" fillId="3" borderId="5" xfId="0" applyFont="1" applyFill="1" applyBorder="1" applyAlignment="1">
      <alignment horizontal="center" vertical="center"/>
    </xf>
    <xf numFmtId="0" fontId="9" fillId="3" borderId="5" xfId="0" applyNumberFormat="1" applyFont="1" applyFill="1" applyBorder="1" applyAlignment="1">
      <alignment horizontal="center" vertical="center"/>
    </xf>
    <xf numFmtId="0" fontId="10" fillId="3" borderId="5" xfId="0" applyFont="1" applyFill="1" applyBorder="1" applyAlignment="1">
      <alignment horizontal="center" vertical="center"/>
    </xf>
    <xf numFmtId="0" fontId="6" fillId="0" borderId="5" xfId="0" applyNumberFormat="1" applyFont="1" applyFill="1" applyBorder="1" applyAlignment="1">
      <alignment horizontal="center" vertical="center"/>
    </xf>
    <xf numFmtId="0" fontId="20" fillId="3" borderId="5" xfId="0" applyFont="1" applyFill="1" applyBorder="1" applyAlignment="1">
      <alignment horizontal="center" vertical="center" wrapText="1"/>
    </xf>
    <xf numFmtId="0" fontId="46" fillId="0" borderId="5" xfId="0" applyFont="1" applyFill="1" applyBorder="1" applyAlignment="1">
      <alignment horizontal="center" vertical="center"/>
    </xf>
    <xf numFmtId="0" fontId="47" fillId="2" borderId="5" xfId="0" applyFont="1" applyFill="1" applyBorder="1" applyAlignment="1">
      <alignment horizontal="center" vertical="center"/>
    </xf>
    <xf numFmtId="0" fontId="48" fillId="0" borderId="5" xfId="0" applyNumberFormat="1" applyFont="1" applyFill="1" applyBorder="1" applyAlignment="1">
      <alignment horizontal="center" vertical="center"/>
    </xf>
    <xf numFmtId="0" fontId="47" fillId="0" borderId="5" xfId="0" applyFont="1" applyFill="1" applyBorder="1" applyAlignment="1">
      <alignment horizontal="center" vertical="center"/>
    </xf>
    <xf numFmtId="0" fontId="48" fillId="3" borderId="5" xfId="0" applyNumberFormat="1" applyFont="1" applyFill="1" applyBorder="1" applyAlignment="1">
      <alignment horizontal="center" vertical="center"/>
    </xf>
    <xf numFmtId="0" fontId="48" fillId="2" borderId="5" xfId="0" applyNumberFormat="1" applyFont="1" applyFill="1" applyBorder="1" applyAlignment="1">
      <alignment horizontal="center" vertical="center"/>
    </xf>
    <xf numFmtId="179" fontId="6" fillId="0" borderId="5"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179" fontId="0" fillId="0" borderId="5" xfId="0" applyNumberFormat="1" applyFont="1" applyFill="1" applyBorder="1" applyAlignment="1">
      <alignment horizontal="center" vertical="center"/>
    </xf>
    <xf numFmtId="179" fontId="0" fillId="3" borderId="5" xfId="0" applyNumberFormat="1" applyFont="1" applyFill="1" applyBorder="1" applyAlignment="1">
      <alignment horizontal="center" vertical="center"/>
    </xf>
    <xf numFmtId="0" fontId="0" fillId="2" borderId="5" xfId="0" applyFont="1" applyFill="1" applyBorder="1" applyAlignment="1">
      <alignment horizontal="center" vertical="center"/>
    </xf>
    <xf numFmtId="0" fontId="5" fillId="0" borderId="5"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179" fontId="0" fillId="2" borderId="5" xfId="0" applyNumberFormat="1" applyFont="1" applyFill="1" applyBorder="1" applyAlignment="1">
      <alignment horizontal="center" vertical="center"/>
    </xf>
    <xf numFmtId="0" fontId="1" fillId="0" borderId="5" xfId="0" applyNumberFormat="1" applyFont="1" applyFill="1" applyBorder="1" applyAlignment="1">
      <alignment horizontal="center" vertical="center" wrapText="1"/>
    </xf>
    <xf numFmtId="57" fontId="1" fillId="0" borderId="5" xfId="0" applyNumberFormat="1" applyFont="1" applyFill="1" applyBorder="1" applyAlignment="1">
      <alignment horizontal="center" vertical="center" wrapText="1"/>
    </xf>
    <xf numFmtId="0" fontId="14" fillId="3" borderId="5" xfId="0" applyNumberFormat="1" applyFont="1" applyFill="1" applyBorder="1" applyAlignment="1" applyProtection="1">
      <alignment horizontal="center" vertical="center"/>
    </xf>
    <xf numFmtId="0" fontId="14" fillId="3" borderId="5"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4" fillId="0" borderId="5" xfId="0" applyNumberFormat="1" applyFont="1" applyFill="1" applyBorder="1" applyAlignment="1" applyProtection="1">
      <alignment horizontal="center" vertical="center"/>
    </xf>
    <xf numFmtId="0" fontId="33" fillId="0" borderId="5" xfId="0" applyFont="1" applyFill="1" applyBorder="1" applyAlignment="1">
      <alignment horizontal="right" vertical="center"/>
    </xf>
    <xf numFmtId="57" fontId="0" fillId="0" borderId="5" xfId="0" applyNumberFormat="1" applyFill="1" applyBorder="1" applyAlignment="1">
      <alignment vertical="center"/>
    </xf>
    <xf numFmtId="0" fontId="0" fillId="0" borderId="5" xfId="0" applyNumberFormat="1" applyFill="1" applyBorder="1" applyAlignment="1">
      <alignment horizontal="center" vertical="center"/>
    </xf>
    <xf numFmtId="0" fontId="49" fillId="0" borderId="5" xfId="0" applyFont="1" applyFill="1" applyBorder="1" applyAlignment="1">
      <alignment horizontal="left" vertical="center"/>
    </xf>
    <xf numFmtId="0" fontId="5" fillId="0" borderId="5" xfId="0" applyFont="1" applyFill="1" applyBorder="1" applyAlignment="1">
      <alignment horizontal="center" vertical="center"/>
    </xf>
    <xf numFmtId="0" fontId="12" fillId="0" borderId="5" xfId="0" applyNumberFormat="1" applyFont="1" applyFill="1" applyBorder="1" applyAlignment="1">
      <alignment horizontal="center" vertical="center"/>
    </xf>
    <xf numFmtId="0" fontId="12" fillId="2" borderId="5" xfId="0" applyNumberFormat="1" applyFont="1" applyFill="1" applyBorder="1" applyAlignment="1">
      <alignment horizontal="center" vertical="center"/>
    </xf>
    <xf numFmtId="0" fontId="12" fillId="3" borderId="5" xfId="0" applyNumberFormat="1" applyFont="1" applyFill="1" applyBorder="1" applyAlignment="1">
      <alignment horizontal="center" vertical="center"/>
    </xf>
    <xf numFmtId="0" fontId="7" fillId="0" borderId="5" xfId="0" applyNumberFormat="1" applyFont="1" applyFill="1" applyBorder="1" applyAlignment="1"/>
    <xf numFmtId="0" fontId="23" fillId="0" borderId="5" xfId="0" applyNumberFormat="1" applyFont="1" applyFill="1" applyBorder="1" applyAlignment="1"/>
    <xf numFmtId="0" fontId="16" fillId="0" borderId="5" xfId="0" applyFont="1" applyFill="1" applyBorder="1" applyAlignment="1">
      <alignment vertical="center"/>
    </xf>
    <xf numFmtId="0" fontId="7" fillId="3" borderId="5" xfId="0" applyNumberFormat="1" applyFont="1" applyFill="1" applyBorder="1" applyAlignment="1"/>
    <xf numFmtId="0" fontId="23" fillId="3" borderId="5" xfId="0" applyNumberFormat="1" applyFont="1" applyFill="1" applyBorder="1" applyAlignment="1"/>
    <xf numFmtId="0" fontId="16" fillId="3" borderId="5" xfId="0" applyFont="1" applyFill="1" applyBorder="1" applyAlignment="1">
      <alignment vertical="center"/>
    </xf>
    <xf numFmtId="0" fontId="6" fillId="0" borderId="5"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39" fillId="0" borderId="5" xfId="0" applyFont="1" applyFill="1" applyBorder="1" applyAlignment="1">
      <alignment horizontal="center" vertical="center"/>
    </xf>
    <xf numFmtId="0" fontId="24" fillId="0" borderId="5" xfId="0" applyNumberFormat="1" applyFont="1" applyFill="1" applyBorder="1" applyAlignment="1">
      <alignment horizontal="center" vertical="center"/>
    </xf>
    <xf numFmtId="49" fontId="51" fillId="0" borderId="5" xfId="0" applyNumberFormat="1" applyFont="1" applyFill="1" applyBorder="1" applyAlignment="1">
      <alignment horizontal="center" vertical="center"/>
    </xf>
    <xf numFmtId="0" fontId="51" fillId="0" borderId="5" xfId="0" applyFont="1" applyFill="1" applyBorder="1" applyAlignment="1">
      <alignment horizontal="center" vertical="center"/>
    </xf>
    <xf numFmtId="0" fontId="51" fillId="2" borderId="5" xfId="0" applyFont="1" applyFill="1" applyBorder="1" applyAlignment="1">
      <alignment horizontal="center" vertical="center"/>
    </xf>
    <xf numFmtId="0" fontId="51" fillId="0" borderId="5" xfId="0" applyNumberFormat="1" applyFont="1" applyFill="1" applyBorder="1" applyAlignment="1">
      <alignment horizontal="center" vertical="center" wrapText="1"/>
    </xf>
    <xf numFmtId="0" fontId="29" fillId="0" borderId="5" xfId="0" applyNumberFormat="1" applyFont="1" applyFill="1" applyBorder="1" applyAlignment="1">
      <alignment horizontal="center" vertical="center"/>
    </xf>
    <xf numFmtId="0" fontId="51" fillId="2" borderId="5" xfId="0" applyNumberFormat="1" applyFont="1" applyFill="1" applyBorder="1" applyAlignment="1">
      <alignment horizontal="center" vertical="center" wrapText="1"/>
    </xf>
    <xf numFmtId="49" fontId="15" fillId="0" borderId="5" xfId="0" applyNumberFormat="1" applyFont="1" applyFill="1" applyBorder="1" applyAlignment="1">
      <alignment wrapText="1"/>
    </xf>
    <xf numFmtId="0" fontId="14" fillId="0" borderId="5" xfId="0" applyNumberFormat="1" applyFont="1" applyFill="1" applyBorder="1" applyAlignment="1"/>
    <xf numFmtId="0" fontId="52" fillId="0" borderId="5" xfId="0" applyNumberFormat="1" applyFont="1" applyFill="1" applyBorder="1" applyAlignment="1"/>
    <xf numFmtId="0" fontId="46" fillId="0" borderId="5" xfId="0" applyNumberFormat="1" applyFont="1" applyFill="1" applyBorder="1" applyAlignment="1">
      <alignment horizontal="center"/>
    </xf>
    <xf numFmtId="0" fontId="15" fillId="0" borderId="5" xfId="0" applyNumberFormat="1" applyFont="1" applyFill="1" applyBorder="1" applyAlignment="1">
      <alignment wrapText="1"/>
    </xf>
    <xf numFmtId="49" fontId="52" fillId="0" borderId="5" xfId="55" applyNumberFormat="1" applyFont="1" applyFill="1" applyBorder="1" applyAlignment="1"/>
    <xf numFmtId="57" fontId="1" fillId="0" borderId="5" xfId="50" applyNumberFormat="1" applyFont="1" applyFill="1" applyBorder="1" applyAlignment="1">
      <alignment horizontal="center" vertical="center"/>
    </xf>
    <xf numFmtId="0" fontId="53" fillId="0" borderId="5" xfId="0" applyFont="1" applyFill="1" applyBorder="1" applyAlignment="1">
      <alignment horizontal="center" vertical="center" wrapText="1"/>
    </xf>
    <xf numFmtId="0" fontId="53" fillId="0" borderId="5" xfId="0" applyFont="1" applyFill="1" applyBorder="1" applyAlignment="1">
      <alignment horizontal="center" vertical="center"/>
    </xf>
    <xf numFmtId="0" fontId="54" fillId="0" borderId="5" xfId="0" applyFont="1" applyFill="1" applyBorder="1" applyAlignment="1">
      <alignment vertical="center" wrapText="1"/>
    </xf>
    <xf numFmtId="0" fontId="54" fillId="0" borderId="5" xfId="0" applyFont="1" applyFill="1" applyBorder="1" applyAlignment="1">
      <alignment vertical="center"/>
    </xf>
    <xf numFmtId="0" fontId="55" fillId="0" borderId="5" xfId="53" applyNumberFormat="1" applyFont="1" applyFill="1" applyBorder="1" applyAlignment="1" applyProtection="1">
      <alignment horizontal="center" vertical="center"/>
    </xf>
    <xf numFmtId="0" fontId="12" fillId="0" borderId="5" xfId="0" applyNumberFormat="1" applyFont="1" applyFill="1" applyBorder="1" applyAlignment="1">
      <alignment horizontal="left" vertical="center" wrapText="1"/>
    </xf>
    <xf numFmtId="49" fontId="12" fillId="0" borderId="5"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xf>
    <xf numFmtId="0" fontId="30" fillId="0" borderId="5" xfId="0" applyNumberFormat="1" applyFont="1" applyFill="1" applyBorder="1" applyAlignment="1">
      <alignment horizontal="center"/>
    </xf>
    <xf numFmtId="0" fontId="56" fillId="0" borderId="5" xfId="0" applyFont="1" applyFill="1" applyBorder="1" applyAlignment="1">
      <alignment horizontal="center" vertical="center"/>
    </xf>
    <xf numFmtId="49" fontId="30" fillId="0" borderId="5" xfId="0" applyNumberFormat="1" applyFont="1" applyFill="1" applyBorder="1" applyAlignment="1">
      <alignment horizontal="center"/>
    </xf>
    <xf numFmtId="49" fontId="30" fillId="0" borderId="5" xfId="0" applyNumberFormat="1" applyFont="1" applyFill="1" applyBorder="1" applyAlignment="1">
      <alignment horizontal="center" vertical="center" wrapText="1"/>
    </xf>
    <xf numFmtId="0" fontId="57" fillId="0" borderId="5" xfId="53" applyNumberFormat="1" applyFont="1" applyFill="1" applyBorder="1" applyAlignment="1" applyProtection="1">
      <alignment horizontal="center" vertical="center"/>
    </xf>
    <xf numFmtId="0" fontId="58" fillId="0" borderId="5" xfId="0" applyNumberFormat="1" applyFont="1" applyFill="1" applyBorder="1" applyAlignment="1"/>
    <xf numFmtId="0" fontId="58" fillId="0" borderId="5"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59" fillId="0" borderId="5" xfId="0" applyNumberFormat="1" applyFont="1" applyFill="1" applyBorder="1" applyAlignment="1">
      <alignment wrapText="1"/>
    </xf>
    <xf numFmtId="0" fontId="22" fillId="0" borderId="5" xfId="0" applyNumberFormat="1" applyFont="1" applyFill="1" applyBorder="1" applyAlignment="1">
      <alignment wrapText="1"/>
    </xf>
    <xf numFmtId="0" fontId="23" fillId="0" borderId="5" xfId="0" applyNumberFormat="1" applyFont="1" applyFill="1" applyBorder="1" applyAlignment="1">
      <alignment wrapText="1"/>
    </xf>
    <xf numFmtId="0" fontId="5" fillId="0" borderId="5" xfId="0" applyFont="1" applyFill="1" applyBorder="1" applyAlignment="1">
      <alignment vertical="center"/>
    </xf>
    <xf numFmtId="0" fontId="7" fillId="0" borderId="5" xfId="0" applyNumberFormat="1" applyFont="1" applyFill="1" applyBorder="1" applyAlignment="1">
      <alignment wrapText="1"/>
    </xf>
    <xf numFmtId="0" fontId="60" fillId="0" borderId="5" xfId="0" applyNumberFormat="1" applyFont="1" applyFill="1" applyBorder="1" applyAlignment="1">
      <alignment wrapText="1"/>
    </xf>
    <xf numFmtId="0" fontId="3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xf>
    <xf numFmtId="0" fontId="33" fillId="0" borderId="5" xfId="0" applyNumberFormat="1" applyFont="1" applyFill="1" applyBorder="1" applyAlignment="1">
      <alignment horizontal="center" vertical="center"/>
    </xf>
    <xf numFmtId="0" fontId="20" fillId="0" borderId="5" xfId="0" applyNumberFormat="1" applyFont="1" applyFill="1" applyBorder="1" applyAlignment="1">
      <alignment horizontal="center" vertical="center" wrapText="1"/>
    </xf>
    <xf numFmtId="0" fontId="4" fillId="9" borderId="5" xfId="0" applyFont="1" applyFill="1" applyBorder="1" applyAlignment="1">
      <alignment horizontal="center" vertical="center"/>
    </xf>
    <xf numFmtId="0" fontId="15" fillId="9" borderId="5" xfId="0" applyNumberFormat="1" applyFont="1" applyFill="1" applyBorder="1" applyAlignment="1"/>
    <xf numFmtId="0" fontId="32" fillId="9" borderId="5" xfId="0" applyFont="1" applyFill="1" applyBorder="1" applyAlignment="1">
      <alignment horizontal="center" vertical="center"/>
    </xf>
    <xf numFmtId="0" fontId="1" fillId="9" borderId="5" xfId="0" applyFont="1" applyFill="1" applyBorder="1" applyAlignment="1">
      <alignment horizontal="center" vertical="center"/>
    </xf>
    <xf numFmtId="0" fontId="12" fillId="0" borderId="5" xfId="0" applyNumberFormat="1" applyFont="1" applyFill="1" applyBorder="1" applyAlignment="1"/>
    <xf numFmtId="0" fontId="12" fillId="0" borderId="5" xfId="0" applyNumberFormat="1" applyFont="1" applyFill="1" applyBorder="1" applyAlignment="1">
      <alignment horizontal="justify" vertical="center"/>
    </xf>
    <xf numFmtId="0" fontId="14" fillId="0" borderId="5" xfId="0" applyNumberFormat="1" applyFont="1" applyFill="1" applyBorder="1" applyAlignment="1">
      <alignment horizontal="justify" vertical="center"/>
    </xf>
    <xf numFmtId="0" fontId="0" fillId="0" borderId="5" xfId="0" applyFill="1" applyBorder="1" applyAlignment="1">
      <alignment horizontal="justify" vertical="center"/>
    </xf>
    <xf numFmtId="0" fontId="16" fillId="0" borderId="5" xfId="0" applyFont="1" applyFill="1" applyBorder="1" applyAlignment="1">
      <alignment horizontal="justify" vertical="center"/>
    </xf>
    <xf numFmtId="0" fontId="1" fillId="9" borderId="5" xfId="0" applyFont="1" applyFill="1" applyBorder="1" applyAlignment="1">
      <alignment horizontal="center" vertical="center" wrapText="1"/>
    </xf>
    <xf numFmtId="0" fontId="0" fillId="9" borderId="5" xfId="0" applyFill="1" applyBorder="1" applyAlignment="1">
      <alignment horizontal="center" vertical="center"/>
    </xf>
    <xf numFmtId="0" fontId="12" fillId="0" borderId="5" xfId="0" applyNumberFormat="1" applyFont="1" applyFill="1" applyBorder="1" applyAlignment="1">
      <alignment horizontal="center"/>
    </xf>
    <xf numFmtId="49" fontId="35" fillId="0" borderId="5" xfId="0" applyNumberFormat="1" applyFont="1" applyFill="1" applyBorder="1" applyAlignment="1">
      <alignment horizontal="center" vertical="center" wrapText="1"/>
    </xf>
    <xf numFmtId="49" fontId="61" fillId="0" borderId="5" xfId="0" applyNumberFormat="1" applyFont="1" applyFill="1" applyBorder="1" applyAlignment="1">
      <alignment horizontal="center" vertical="center"/>
    </xf>
    <xf numFmtId="0" fontId="12" fillId="0" borderId="5" xfId="0" applyFont="1" applyFill="1" applyBorder="1" applyAlignment="1">
      <alignment horizontal="center" vertical="center" shrinkToFit="1"/>
    </xf>
    <xf numFmtId="0" fontId="56" fillId="0" borderId="5" xfId="0" applyNumberFormat="1" applyFont="1" applyFill="1" applyBorder="1" applyAlignment="1" applyProtection="1">
      <alignment horizontal="center" vertical="center"/>
    </xf>
    <xf numFmtId="14" fontId="8" fillId="0" borderId="5" xfId="0" applyNumberFormat="1" applyFont="1" applyFill="1" applyBorder="1" applyAlignment="1">
      <alignment horizontal="center" vertical="center"/>
    </xf>
    <xf numFmtId="0" fontId="35" fillId="0" borderId="5" xfId="0" applyNumberFormat="1" applyFont="1" applyFill="1" applyBorder="1" applyAlignment="1" applyProtection="1">
      <alignment horizontal="center"/>
    </xf>
    <xf numFmtId="0" fontId="27"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49" fontId="27"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5" fillId="0" borderId="5" xfId="52" applyFont="1" applyFill="1" applyBorder="1" applyAlignment="1" applyProtection="1">
      <alignment horizontal="center" vertical="center"/>
    </xf>
    <xf numFmtId="0" fontId="62" fillId="0" borderId="5" xfId="0" applyNumberFormat="1" applyFont="1" applyFill="1" applyBorder="1" applyAlignment="1">
      <alignment horizontal="center" vertical="center"/>
    </xf>
    <xf numFmtId="14" fontId="5" fillId="0" borderId="5" xfId="0" applyNumberFormat="1" applyFont="1" applyFill="1" applyBorder="1" applyAlignment="1">
      <alignment horizontal="center" vertical="center"/>
    </xf>
    <xf numFmtId="0" fontId="33" fillId="0" borderId="5" xfId="0" applyFont="1" applyFill="1" applyBorder="1" applyAlignment="1">
      <alignment horizontal="center" vertical="center" wrapText="1"/>
    </xf>
    <xf numFmtId="49" fontId="33" fillId="0" borderId="5" xfId="0" applyNumberFormat="1" applyFont="1" applyFill="1" applyBorder="1" applyAlignment="1">
      <alignment horizontal="center" vertical="center" wrapText="1"/>
    </xf>
    <xf numFmtId="0" fontId="5" fillId="0" borderId="5" xfId="52" applyFont="1" applyFill="1" applyBorder="1" applyAlignment="1" applyProtection="1">
      <alignment horizontal="center" vertical="center" wrapText="1"/>
    </xf>
    <xf numFmtId="49" fontId="32" fillId="0" borderId="5"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178" fontId="33" fillId="0" borderId="5" xfId="0" applyNumberFormat="1" applyFont="1" applyFill="1" applyBorder="1" applyAlignment="1">
      <alignment horizontal="center" vertical="center" wrapText="1"/>
    </xf>
    <xf numFmtId="177" fontId="5" fillId="0" borderId="5" xfId="0" applyNumberFormat="1" applyFont="1" applyFill="1" applyBorder="1" applyAlignment="1">
      <alignment horizontal="center" vertical="center"/>
    </xf>
    <xf numFmtId="0" fontId="14" fillId="0" borderId="5" xfId="0" applyFont="1" applyFill="1" applyBorder="1" applyAlignment="1">
      <alignment vertical="center"/>
    </xf>
    <xf numFmtId="0" fontId="14" fillId="0" borderId="5" xfId="52" applyFont="1" applyFill="1" applyBorder="1" applyAlignment="1" applyProtection="1">
      <alignment vertical="center"/>
    </xf>
    <xf numFmtId="49" fontId="12" fillId="0" borderId="5" xfId="0" applyNumberFormat="1" applyFont="1" applyFill="1" applyBorder="1" applyAlignment="1"/>
    <xf numFmtId="0" fontId="15" fillId="0" borderId="0" xfId="0" applyNumberFormat="1" applyFont="1" applyFill="1" applyBorder="1" applyAlignment="1"/>
    <xf numFmtId="49" fontId="1" fillId="0" borderId="5" xfId="0" applyNumberFormat="1" applyFont="1" applyFill="1" applyBorder="1" applyAlignment="1">
      <alignment vertical="center"/>
    </xf>
    <xf numFmtId="0" fontId="14" fillId="0" borderId="0" xfId="0" applyNumberFormat="1" applyFont="1" applyFill="1" applyBorder="1" applyAlignment="1"/>
    <xf numFmtId="49" fontId="63" fillId="0" borderId="5" xfId="0" applyNumberFormat="1" applyFont="1" applyFill="1" applyBorder="1" applyAlignment="1"/>
    <xf numFmtId="0" fontId="14" fillId="0" borderId="5" xfId="0" applyNumberFormat="1" applyFont="1" applyFill="1" applyBorder="1" applyAlignment="1">
      <alignment vertical="center"/>
    </xf>
    <xf numFmtId="177" fontId="14" fillId="0" borderId="5" xfId="0" applyNumberFormat="1" applyFont="1" applyFill="1" applyBorder="1" applyAlignment="1">
      <alignment vertical="center"/>
    </xf>
    <xf numFmtId="0" fontId="14" fillId="0" borderId="5" xfId="0" applyFont="1" applyFill="1" applyBorder="1" applyAlignment="1">
      <alignment vertical="center" wrapText="1"/>
    </xf>
    <xf numFmtId="0" fontId="33" fillId="0" borderId="5" xfId="0" applyFont="1" applyFill="1" applyBorder="1" applyAlignment="1">
      <alignment vertical="center"/>
    </xf>
    <xf numFmtId="49" fontId="15" fillId="0" borderId="5" xfId="0" applyNumberFormat="1" applyFont="1" applyFill="1" applyBorder="1" applyAlignment="1"/>
    <xf numFmtId="0" fontId="6" fillId="0" borderId="5" xfId="0" applyFont="1" applyFill="1" applyBorder="1" applyAlignment="1">
      <alignment vertical="center"/>
    </xf>
    <xf numFmtId="0" fontId="29" fillId="0" borderId="5" xfId="0" applyFont="1" applyFill="1" applyBorder="1" applyAlignment="1">
      <alignment vertical="center" wrapText="1"/>
    </xf>
    <xf numFmtId="49" fontId="29" fillId="0" borderId="5" xfId="0" applyNumberFormat="1" applyFont="1" applyFill="1" applyBorder="1" applyAlignment="1">
      <alignment vertical="center" wrapText="1"/>
    </xf>
    <xf numFmtId="0" fontId="14" fillId="0" borderId="5" xfId="52" applyFont="1" applyFill="1" applyBorder="1" applyAlignment="1" applyProtection="1">
      <alignment vertical="center" wrapText="1"/>
    </xf>
    <xf numFmtId="0" fontId="12" fillId="0" borderId="5" xfId="0" applyNumberFormat="1" applyFont="1" applyFill="1" applyBorder="1" applyAlignment="1">
      <alignment vertical="center"/>
    </xf>
    <xf numFmtId="14" fontId="6" fillId="0" borderId="5" xfId="0" applyNumberFormat="1" applyFont="1" applyFill="1" applyBorder="1" applyAlignment="1">
      <alignment vertical="center"/>
    </xf>
    <xf numFmtId="0" fontId="1" fillId="0" borderId="5" xfId="0" applyFont="1" applyFill="1" applyBorder="1" applyAlignment="1">
      <alignment vertical="center" wrapText="1"/>
    </xf>
    <xf numFmtId="178" fontId="29" fillId="0" borderId="5" xfId="0" applyNumberFormat="1" applyFont="1" applyFill="1" applyBorder="1" applyAlignment="1">
      <alignment vertical="center" wrapText="1"/>
    </xf>
    <xf numFmtId="0" fontId="0" fillId="0" borderId="0" xfId="0" applyFont="1" applyFill="1" applyAlignment="1">
      <alignment vertical="center"/>
    </xf>
    <xf numFmtId="49" fontId="12" fillId="0" borderId="5" xfId="0" applyNumberFormat="1" applyFont="1" applyFill="1" applyBorder="1" applyAlignment="1">
      <alignment vertical="center"/>
    </xf>
    <xf numFmtId="0" fontId="12" fillId="0" borderId="5" xfId="57" applyFont="1" applyFill="1" applyBorder="1" applyAlignment="1" applyProtection="1">
      <alignment vertical="center"/>
    </xf>
    <xf numFmtId="0" fontId="30" fillId="0" borderId="5" xfId="0" applyFont="1" applyFill="1" applyBorder="1" applyAlignment="1">
      <alignment vertical="center"/>
    </xf>
    <xf numFmtId="0" fontId="12" fillId="0" borderId="5" xfId="0" applyFont="1" applyFill="1" applyBorder="1" applyAlignment="1">
      <alignment vertical="center" wrapText="1"/>
    </xf>
    <xf numFmtId="180" fontId="12" fillId="0" borderId="5" xfId="0" applyNumberFormat="1" applyFont="1" applyFill="1" applyBorder="1" applyAlignment="1">
      <alignment vertical="center"/>
    </xf>
    <xf numFmtId="0" fontId="8" fillId="0" borderId="5" xfId="0" applyFont="1" applyFill="1" applyBorder="1" applyAlignment="1">
      <alignment vertical="center"/>
    </xf>
    <xf numFmtId="0" fontId="13" fillId="0" borderId="5" xfId="0" applyNumberFormat="1" applyFont="1" applyFill="1" applyBorder="1" applyAlignment="1">
      <alignment vertical="center"/>
    </xf>
    <xf numFmtId="0" fontId="19" fillId="0" borderId="5" xfId="0" applyFont="1" applyFill="1" applyBorder="1" applyAlignment="1">
      <alignment vertical="center"/>
    </xf>
    <xf numFmtId="0" fontId="23" fillId="0" borderId="5" xfId="0" applyNumberFormat="1" applyFont="1" applyFill="1" applyBorder="1" applyAlignment="1" quotePrefix="1">
      <alignment horizontal="center" vertical="center" wrapText="1"/>
    </xf>
    <xf numFmtId="0" fontId="23" fillId="2" borderId="5" xfId="0" applyNumberFormat="1" applyFont="1" applyFill="1" applyBorder="1" applyAlignment="1" quotePrefix="1">
      <alignment horizontal="center" vertical="center" wrapText="1"/>
    </xf>
    <xf numFmtId="0" fontId="23" fillId="3" borderId="5" xfId="0" applyNumberFormat="1" applyFont="1" applyFill="1" applyBorder="1" applyAlignment="1" quotePrefix="1">
      <alignment horizontal="center" vertical="center" wrapText="1"/>
    </xf>
    <xf numFmtId="0" fontId="23" fillId="8" borderId="5" xfId="0" applyNumberFormat="1" applyFont="1" applyFill="1" applyBorder="1" applyAlignment="1" quotePrefix="1">
      <alignment horizontal="center" vertical="center" wrapText="1"/>
    </xf>
    <xf numFmtId="0" fontId="28" fillId="0" borderId="5" xfId="0" applyNumberFormat="1" applyFont="1" applyFill="1" applyBorder="1" applyAlignment="1" quotePrefix="1">
      <alignment horizontal="center" vertical="center"/>
    </xf>
    <xf numFmtId="0" fontId="7" fillId="3" borderId="5" xfId="0" applyFont="1" applyFill="1" applyBorder="1" applyAlignment="1" quotePrefix="1">
      <alignment horizontal="center" vertical="center"/>
    </xf>
    <xf numFmtId="0" fontId="7" fillId="0" borderId="5" xfId="0" applyFont="1" applyFill="1" applyBorder="1" applyAlignment="1" quotePrefix="1">
      <alignment horizontal="center" vertical="center"/>
    </xf>
    <xf numFmtId="0" fontId="40" fillId="7" borderId="5" xfId="0" applyFont="1" applyFill="1" applyBorder="1" applyAlignment="1" quotePrefix="1">
      <alignment horizontal="center" vertical="center" wrapText="1"/>
    </xf>
    <xf numFmtId="0" fontId="7" fillId="0" borderId="5" xfId="0" applyNumberFormat="1" applyFont="1" applyFill="1" applyBorder="1" applyAlignment="1" quotePrefix="1">
      <alignment horizontal="center" vertical="center"/>
    </xf>
    <xf numFmtId="0" fontId="4" fillId="0" borderId="5" xfId="0" applyFont="1" applyFill="1" applyBorder="1" applyAlignment="1" quotePrefix="1">
      <alignment horizontal="center" vertical="center"/>
    </xf>
    <xf numFmtId="0" fontId="4" fillId="3" borderId="5" xfId="0" applyFont="1" applyFill="1" applyBorder="1" applyAlignment="1" quotePrefix="1">
      <alignment horizontal="center" vertical="center"/>
    </xf>
    <xf numFmtId="0" fontId="7" fillId="0" borderId="5" xfId="49" applyNumberFormat="1" applyFont="1" applyFill="1" applyBorder="1" applyAlignment="1" quotePrefix="1">
      <alignment horizontal="center" vertical="center"/>
    </xf>
    <xf numFmtId="0" fontId="7" fillId="3" borderId="5" xfId="55" applyNumberFormat="1" applyFont="1" applyFill="1" applyBorder="1" applyAlignment="1" quotePrefix="1">
      <alignment horizontal="center" vertical="center" wrapText="1"/>
    </xf>
    <xf numFmtId="0" fontId="7" fillId="0" borderId="5" xfId="55" applyNumberFormat="1" applyFont="1" applyFill="1" applyBorder="1" applyAlignment="1" quotePrefix="1">
      <alignment horizontal="center" vertical="center" wrapText="1"/>
    </xf>
    <xf numFmtId="0" fontId="7" fillId="2" borderId="5" xfId="0" applyFont="1" applyFill="1" applyBorder="1" applyAlignment="1" quotePrefix="1">
      <alignment horizontal="center" vertical="center"/>
    </xf>
    <xf numFmtId="0" fontId="22" fillId="0" borderId="5" xfId="0" applyNumberFormat="1" applyFont="1" applyFill="1" applyBorder="1" applyAlignment="1" quotePrefix="1">
      <alignment horizontal="center" vertical="center"/>
    </xf>
    <xf numFmtId="0" fontId="4" fillId="2" borderId="5" xfId="0" applyFont="1" applyFill="1" applyBorder="1" applyAlignment="1" quotePrefix="1">
      <alignment horizontal="center" vertical="center"/>
    </xf>
    <xf numFmtId="0" fontId="28" fillId="0" borderId="5" xfId="52" applyNumberFormat="1" applyFont="1" applyFill="1" applyBorder="1" applyAlignment="1" applyProtection="1" quotePrefix="1">
      <alignment horizontal="center" vertical="center"/>
    </xf>
    <xf numFmtId="0" fontId="28" fillId="3" borderId="5" xfId="52" applyNumberFormat="1" applyFont="1" applyFill="1" applyBorder="1" applyAlignment="1" applyProtection="1" quotePrefix="1">
      <alignment horizontal="center" vertical="center"/>
    </xf>
    <xf numFmtId="0" fontId="7" fillId="0" borderId="5" xfId="51" applyFont="1" applyFill="1" applyBorder="1" applyAlignment="1" quotePrefix="1">
      <alignment horizontal="center" vertical="center"/>
    </xf>
    <xf numFmtId="0" fontId="7" fillId="3" borderId="5" xfId="0" applyNumberFormat="1" applyFont="1" applyFill="1" applyBorder="1" applyAlignment="1" quotePrefix="1">
      <alignment horizontal="center" vertical="center"/>
    </xf>
    <xf numFmtId="0" fontId="14" fillId="3" borderId="5" xfId="0" applyFont="1" applyFill="1" applyBorder="1" applyAlignment="1" quotePrefix="1">
      <alignment horizontal="center" vertical="center" wrapText="1"/>
    </xf>
    <xf numFmtId="0" fontId="14" fillId="0" borderId="5" xfId="0" applyFont="1" applyFill="1" applyBorder="1" applyAlignment="1" quotePrefix="1">
      <alignment horizontal="center" vertical="center" wrapText="1"/>
    </xf>
    <xf numFmtId="0" fontId="34" fillId="0" borderId="5" xfId="0" applyFont="1" applyFill="1" applyBorder="1" applyAlignment="1" quotePrefix="1">
      <alignment horizontal="center" vertical="center" wrapText="1"/>
    </xf>
    <xf numFmtId="0" fontId="34" fillId="3" borderId="5" xfId="0" applyFont="1" applyFill="1" applyBorder="1" applyAlignment="1" quotePrefix="1">
      <alignment horizontal="center" vertical="center" wrapText="1"/>
    </xf>
    <xf numFmtId="0" fontId="18" fillId="0" borderId="5" xfId="0" applyFont="1" applyFill="1" applyBorder="1" applyAlignment="1" quotePrefix="1">
      <alignment vertical="center"/>
    </xf>
    <xf numFmtId="0" fontId="14" fillId="3" borderId="5" xfId="0" applyFont="1" applyFill="1" applyBorder="1" applyAlignment="1" quotePrefix="1">
      <alignment horizontal="left" vertical="center"/>
    </xf>
    <xf numFmtId="49" fontId="15" fillId="0" borderId="5" xfId="0" applyNumberFormat="1" applyFont="1" applyFill="1" applyBorder="1" applyAlignment="1" quotePrefix="1">
      <alignment horizontal="center"/>
    </xf>
    <xf numFmtId="0" fontId="16" fillId="0" borderId="5" xfId="0" applyFont="1" applyFill="1" applyBorder="1" applyAlignment="1" quotePrefix="1">
      <alignment horizontal="center" vertical="center"/>
    </xf>
    <xf numFmtId="0" fontId="16" fillId="3" borderId="5" xfId="0" applyFont="1" applyFill="1" applyBorder="1" applyAlignment="1" quotePrefix="1">
      <alignment horizontal="center" vertical="center"/>
    </xf>
    <xf numFmtId="0" fontId="0" fillId="0" borderId="5" xfId="0" applyFill="1" applyBorder="1" applyAlignment="1" quotePrefix="1">
      <alignment horizontal="center" vertical="center"/>
    </xf>
    <xf numFmtId="0" fontId="6" fillId="3" borderId="5" xfId="0" applyFont="1" applyFill="1" applyBorder="1" applyAlignment="1" quotePrefix="1">
      <alignment horizontal="center" vertical="center"/>
    </xf>
    <xf numFmtId="0" fontId="15" fillId="0" borderId="5" xfId="0" applyNumberFormat="1" applyFont="1" applyFill="1" applyBorder="1" applyAlignment="1" quotePrefix="1">
      <alignment horizontal="center"/>
    </xf>
    <xf numFmtId="0" fontId="1" fillId="0" borderId="5" xfId="0" applyFont="1" applyFill="1" applyBorder="1" applyAlignment="1" quotePrefix="1">
      <alignment horizontal="center" vertical="center"/>
    </xf>
    <xf numFmtId="0" fontId="9" fillId="0" borderId="5" xfId="0" applyNumberFormat="1" applyFont="1" applyFill="1" applyBorder="1" applyAlignment="1" quotePrefix="1">
      <alignment horizontal="center" vertical="center"/>
    </xf>
    <xf numFmtId="0" fontId="6" fillId="0" borderId="5" xfId="0" applyFont="1" applyFill="1" applyBorder="1" applyAlignment="1" quotePrefix="1">
      <alignment horizontal="center" vertical="center"/>
    </xf>
    <xf numFmtId="0" fontId="6" fillId="2" borderId="5" xfId="0" applyFont="1" applyFill="1" applyBorder="1" applyAlignment="1" quotePrefix="1">
      <alignment horizontal="center" vertical="center"/>
    </xf>
    <xf numFmtId="0" fontId="1" fillId="3" borderId="5" xfId="0" applyFont="1" applyFill="1" applyBorder="1" applyAlignment="1" quotePrefix="1">
      <alignment horizontal="center" vertical="center"/>
    </xf>
    <xf numFmtId="0" fontId="0" fillId="0" borderId="5" xfId="0" applyFont="1" applyFill="1" applyBorder="1" applyAlignment="1" quotePrefix="1">
      <alignment horizontal="center" vertical="center"/>
    </xf>
    <xf numFmtId="0" fontId="0" fillId="3" borderId="5" xfId="0" applyFont="1" applyFill="1" applyBorder="1" applyAlignment="1" quotePrefix="1">
      <alignment horizontal="center" vertical="center"/>
    </xf>
    <xf numFmtId="0" fontId="0" fillId="2" borderId="5" xfId="0" applyFont="1" applyFill="1" applyBorder="1" applyAlignment="1" quotePrefix="1">
      <alignment horizontal="center" vertical="center"/>
    </xf>
    <xf numFmtId="0" fontId="14" fillId="3" borderId="5" xfId="0" applyNumberFormat="1" applyFont="1" applyFill="1" applyBorder="1" applyAlignment="1" applyProtection="1" quotePrefix="1">
      <alignment horizontal="center" vertical="center"/>
    </xf>
    <xf numFmtId="0" fontId="5" fillId="3" borderId="5" xfId="0" applyNumberFormat="1" applyFont="1" applyFill="1" applyBorder="1" applyAlignment="1" quotePrefix="1">
      <alignment horizontal="center" vertical="center"/>
    </xf>
    <xf numFmtId="0" fontId="12" fillId="0" borderId="5" xfId="0" applyNumberFormat="1" applyFont="1" applyFill="1" applyBorder="1" applyAlignment="1" quotePrefix="1">
      <alignment horizontal="center" vertical="center"/>
    </xf>
    <xf numFmtId="0" fontId="12" fillId="2" borderId="5" xfId="0" applyNumberFormat="1" applyFont="1" applyFill="1" applyBorder="1" applyAlignment="1" quotePrefix="1">
      <alignment horizontal="center" vertical="center"/>
    </xf>
    <xf numFmtId="0" fontId="12" fillId="3" borderId="5" xfId="0" applyNumberFormat="1" applyFont="1" applyFill="1" applyBorder="1" applyAlignment="1" quotePrefix="1">
      <alignment horizontal="center" vertical="center"/>
    </xf>
    <xf numFmtId="0" fontId="51" fillId="0" borderId="5" xfId="0" applyFont="1" applyFill="1" applyBorder="1" applyAlignment="1" quotePrefix="1">
      <alignment horizontal="center" vertical="center"/>
    </xf>
    <xf numFmtId="0" fontId="51" fillId="0" borderId="5" xfId="0" applyNumberFormat="1" applyFont="1" applyFill="1" applyBorder="1" applyAlignment="1" quotePrefix="1">
      <alignment horizontal="center" vertical="center" wrapText="1"/>
    </xf>
    <xf numFmtId="0" fontId="0" fillId="0" borderId="5" xfId="0" applyFill="1" applyBorder="1" applyAlignment="1" quotePrefix="1">
      <alignment vertical="center"/>
    </xf>
    <xf numFmtId="0" fontId="15" fillId="0" borderId="5" xfId="0" applyNumberFormat="1" applyFont="1" applyFill="1" applyBorder="1" applyAlignment="1" quotePrefix="1"/>
    <xf numFmtId="0" fontId="14" fillId="0" borderId="5" xfId="0" applyNumberFormat="1" applyFont="1" applyFill="1" applyBorder="1" applyAlignment="1" quotePrefix="1"/>
    <xf numFmtId="0" fontId="12" fillId="0" borderId="5" xfId="0" applyFont="1" applyFill="1" applyBorder="1" applyAlignment="1" quotePrefix="1">
      <alignment horizontal="center" vertical="center"/>
    </xf>
    <xf numFmtId="0" fontId="8" fillId="0" borderId="5" xfId="0" applyFont="1" applyFill="1" applyBorder="1" applyAlignment="1" quotePrefix="1">
      <alignment horizontal="center" vertical="center"/>
    </xf>
    <xf numFmtId="0" fontId="5" fillId="0" borderId="5" xfId="0" applyFont="1" applyFill="1" applyBorder="1" applyAlignment="1" quotePrefix="1">
      <alignment vertical="center"/>
    </xf>
    <xf numFmtId="0" fontId="12" fillId="0" borderId="5" xfId="0" applyNumberFormat="1" applyFont="1" applyFill="1" applyBorder="1" applyAlignment="1" quotePrefix="1">
      <alignment horizontal="justify" vertical="center"/>
    </xf>
    <xf numFmtId="0" fontId="0" fillId="0" borderId="5" xfId="0" applyFill="1" applyBorder="1" applyAlignment="1" quotePrefix="1">
      <alignment horizontal="justify" vertical="center"/>
    </xf>
    <xf numFmtId="0" fontId="62" fillId="0" borderId="5" xfId="0" applyNumberFormat="1" applyFont="1" applyFill="1" applyBorder="1" applyAlignment="1" quotePrefix="1">
      <alignment horizontal="center" vertical="center"/>
    </xf>
    <xf numFmtId="0" fontId="5" fillId="0" borderId="5" xfId="0" applyFont="1" applyFill="1" applyBorder="1" applyAlignment="1" quotePrefix="1">
      <alignment horizontal="center" vertical="center"/>
    </xf>
    <xf numFmtId="0" fontId="33" fillId="0" borderId="5" xfId="0" applyFont="1" applyFill="1" applyBorder="1" applyAlignment="1" quotePrefix="1">
      <alignment horizontal="center" vertical="center" wrapText="1"/>
    </xf>
    <xf numFmtId="0" fontId="29" fillId="0" borderId="5" xfId="0" applyFont="1" applyFill="1" applyBorder="1" applyAlignment="1" quotePrefix="1">
      <alignment vertical="center" wrapText="1"/>
    </xf>
    <xf numFmtId="0" fontId="7" fillId="5" borderId="5" xfId="0" applyFont="1" applyFill="1" applyBorder="1" applyAlignment="1" quotePrefix="1">
      <alignment horizontal="center" vertical="center"/>
    </xf>
    <xf numFmtId="0" fontId="12" fillId="5" borderId="5" xfId="0" applyNumberFormat="1" applyFont="1" applyFill="1" applyBorder="1" applyAlignment="1" quotePrefix="1">
      <alignment horizontal="justify" vertical="center"/>
    </xf>
    <xf numFmtId="0" fontId="28" fillId="4" borderId="5" xfId="52" applyNumberFormat="1" applyFont="1" applyFill="1" applyBorder="1" applyAlignment="1" applyProtection="1" quotePrefix="1">
      <alignment horizontal="center" vertical="center"/>
    </xf>
    <xf numFmtId="0" fontId="28" fillId="2" borderId="5" xfId="52" applyNumberFormat="1" applyFont="1" applyFill="1" applyBorder="1" applyAlignment="1" applyProtection="1" quotePrefix="1">
      <alignment horizontal="center" vertical="center"/>
    </xf>
    <xf numFmtId="0" fontId="4" fillId="4" borderId="5" xfId="0" applyFont="1" applyFill="1" applyBorder="1" applyAlignment="1" quotePrefix="1">
      <alignment horizontal="center" vertical="center"/>
    </xf>
    <xf numFmtId="0" fontId="15" fillId="4" borderId="5" xfId="0" applyNumberFormat="1" applyFont="1" applyFill="1" applyBorder="1" applyAlignment="1" quotePrefix="1"/>
    <xf numFmtId="0" fontId="5" fillId="2" borderId="5" xfId="0" applyFont="1" applyFill="1" applyBorder="1" applyAlignment="1" quotePrefix="1">
      <alignment horizontal="center" vertical="center"/>
    </xf>
    <xf numFmtId="0" fontId="34" fillId="2" borderId="5" xfId="0" applyFont="1" applyFill="1" applyBorder="1" applyAlignment="1" quotePrefix="1">
      <alignment horizontal="center" vertical="center" wrapText="1"/>
    </xf>
    <xf numFmtId="0" fontId="0" fillId="5" borderId="5" xfId="0" applyFont="1" applyFill="1" applyBorder="1" applyAlignment="1" quotePrefix="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0" xfId="50"/>
    <cellStyle name="常规 10 2" xfId="51"/>
    <cellStyle name="常规 3" xfId="52"/>
    <cellStyle name="常规 5" xfId="53"/>
    <cellStyle name="常规 7" xfId="54"/>
    <cellStyle name="常规 2" xfId="55"/>
    <cellStyle name="常规 4" xfId="56"/>
    <cellStyle name="常规_Sheet1" xfId="57"/>
  </cellStyles>
  <dxfs count="2">
    <dxf>
      <fill>
        <patternFill patternType="solid">
          <bgColor rgb="FFFF9900"/>
        </patternFill>
      </fill>
    </dxf>
    <dxf>
      <fill>
        <patternFill patternType="solid">
          <fgColor rgb="FF70AD47"/>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476250</xdr:colOff>
      <xdr:row>1432</xdr:row>
      <xdr:rowOff>0</xdr:rowOff>
    </xdr:from>
    <xdr:to>
      <xdr:col>3</xdr:col>
      <xdr:colOff>476250</xdr:colOff>
      <xdr:row>1432</xdr:row>
      <xdr:rowOff>0</xdr:rowOff>
    </xdr:to>
    <xdr:sp>
      <xdr:nvSpPr>
        <xdr:cNvPr id="2" name="Text Box 1"/>
        <xdr:cNvSpPr txBox="1">
          <a:spLocks noChangeArrowheads="1"/>
        </xdr:cNvSpPr>
      </xdr:nvSpPr>
      <xdr:spPr>
        <a:xfrm>
          <a:off x="2076450" y="35318700"/>
          <a:ext cx="0" cy="0"/>
        </a:xfrm>
        <a:prstGeom prst="rect">
          <a:avLst/>
        </a:prstGeom>
        <a:noFill/>
        <a:ln w="9525">
          <a:noFill/>
          <a:miter lim="800000"/>
        </a:ln>
      </xdr:spPr>
    </xdr:sp>
    <xdr:clientData/>
  </xdr:twoCellAnchor>
  <xdr:twoCellAnchor editAs="oneCell">
    <xdr:from>
      <xdr:col>3</xdr:col>
      <xdr:colOff>476250</xdr:colOff>
      <xdr:row>1432</xdr:row>
      <xdr:rowOff>0</xdr:rowOff>
    </xdr:from>
    <xdr:to>
      <xdr:col>3</xdr:col>
      <xdr:colOff>476250</xdr:colOff>
      <xdr:row>1432</xdr:row>
      <xdr:rowOff>0</xdr:rowOff>
    </xdr:to>
    <xdr:sp>
      <xdr:nvSpPr>
        <xdr:cNvPr id="3" name="Text Box 1"/>
        <xdr:cNvSpPr txBox="1">
          <a:spLocks noChangeArrowheads="1"/>
        </xdr:cNvSpPr>
      </xdr:nvSpPr>
      <xdr:spPr>
        <a:xfrm>
          <a:off x="2076450" y="35318700"/>
          <a:ext cx="0" cy="0"/>
        </a:xfrm>
        <a:prstGeom prst="rect">
          <a:avLst/>
        </a:prstGeom>
        <a:noFill/>
        <a:ln w="9525">
          <a:noFill/>
          <a:miter lim="800000"/>
        </a:ln>
      </xdr:spPr>
    </xdr:sp>
    <xdr:clientData/>
  </xdr:twoCellAnchor>
  <xdr:twoCellAnchor editAs="oneCell">
    <xdr:from>
      <xdr:col>2</xdr:col>
      <xdr:colOff>314325</xdr:colOff>
      <xdr:row>1432</xdr:row>
      <xdr:rowOff>0</xdr:rowOff>
    </xdr:from>
    <xdr:to>
      <xdr:col>2</xdr:col>
      <xdr:colOff>314325</xdr:colOff>
      <xdr:row>1432</xdr:row>
      <xdr:rowOff>0</xdr:rowOff>
    </xdr:to>
    <xdr:sp>
      <xdr:nvSpPr>
        <xdr:cNvPr id="4" name="Text Box 1"/>
        <xdr:cNvSpPr txBox="1">
          <a:spLocks noChangeArrowheads="1"/>
        </xdr:cNvSpPr>
      </xdr:nvSpPr>
      <xdr:spPr>
        <a:xfrm>
          <a:off x="1600200" y="35318700"/>
          <a:ext cx="0" cy="0"/>
        </a:xfrm>
        <a:prstGeom prst="rect">
          <a:avLst/>
        </a:prstGeom>
        <a:noFill/>
        <a:ln w="9525">
          <a:noFill/>
          <a:miter lim="800000"/>
        </a:ln>
      </xdr:spPr>
    </xdr:sp>
    <xdr:clientData/>
  </xdr:twoCellAnchor>
  <xdr:twoCellAnchor editAs="oneCell">
    <xdr:from>
      <xdr:col>2</xdr:col>
      <xdr:colOff>314325</xdr:colOff>
      <xdr:row>1432</xdr:row>
      <xdr:rowOff>0</xdr:rowOff>
    </xdr:from>
    <xdr:to>
      <xdr:col>2</xdr:col>
      <xdr:colOff>314325</xdr:colOff>
      <xdr:row>1432</xdr:row>
      <xdr:rowOff>0</xdr:rowOff>
    </xdr:to>
    <xdr:sp>
      <xdr:nvSpPr>
        <xdr:cNvPr id="5" name="Text Box 1"/>
        <xdr:cNvSpPr txBox="1">
          <a:spLocks noChangeArrowheads="1"/>
        </xdr:cNvSpPr>
      </xdr:nvSpPr>
      <xdr:spPr>
        <a:xfrm>
          <a:off x="1600200" y="35318700"/>
          <a:ext cx="0" cy="0"/>
        </a:xfrm>
        <a:prstGeom prst="rect">
          <a:avLst/>
        </a:prstGeom>
        <a:noFill/>
        <a:ln w="9525">
          <a:noFill/>
          <a:miter lim="800000"/>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6"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7"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8"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9"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0"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1"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2"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3"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4"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5"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6"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7"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8"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9"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20"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21"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22"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23"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24"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25"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26"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27"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28"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29"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30"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31"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32"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33"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34"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35"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36"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37"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38"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39"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40"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41"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42"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43"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44"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45"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46"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47"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48"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49"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50"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51"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52"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53"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54"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55"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56"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57"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58"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59"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60"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61"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62"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63"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64"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65"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66"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67"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68"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69"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70"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71"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72"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73"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74"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75"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76"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77"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78"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79"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80"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81"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82"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83"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84"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85"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86"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87"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88"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89"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90"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91"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92"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93"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94"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95"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96"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97"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98"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99"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00"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01"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02"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03"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04"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05"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06"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07"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08"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09"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10"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11"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12"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13"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14"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15"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16"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17"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18"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19"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20"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21"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22"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23"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24"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25"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26"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27"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28"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29"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30"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31"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32"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33"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34"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35"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36"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37"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38"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39"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40"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41"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42"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43"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44"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45"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46"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47"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48"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49"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50"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51"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52"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53"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54"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55"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56"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57"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58"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59"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60"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61"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62"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63"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64"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65" name="Host Control  1"/>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66" name="Host Control  2"/>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67" name="Host Control  3"/>
        <xdr:cNvSpPr/>
      </xdr:nvSpPr>
      <xdr:spPr>
        <a:xfrm>
          <a:off x="2390775" y="35318700"/>
          <a:ext cx="1066800" cy="0"/>
        </a:xfrm>
        <a:prstGeom prst="rect">
          <a:avLst/>
        </a:prstGeom>
        <a:noFill/>
        <a:ln w="9525">
          <a:noFill/>
        </a:ln>
      </xdr:spPr>
    </xdr:sp>
    <xdr:clientData/>
  </xdr:twoCellAnchor>
  <xdr:twoCellAnchor editAs="oneCell">
    <xdr:from>
      <xdr:col>4</xdr:col>
      <xdr:colOff>0</xdr:colOff>
      <xdr:row>1432</xdr:row>
      <xdr:rowOff>0</xdr:rowOff>
    </xdr:from>
    <xdr:to>
      <xdr:col>4</xdr:col>
      <xdr:colOff>1066800</xdr:colOff>
      <xdr:row>1432</xdr:row>
      <xdr:rowOff>0</xdr:rowOff>
    </xdr:to>
    <xdr:sp>
      <xdr:nvSpPr>
        <xdr:cNvPr id="168" name="Host Control  1"/>
        <xdr:cNvSpPr/>
      </xdr:nvSpPr>
      <xdr:spPr>
        <a:xfrm>
          <a:off x="2390775" y="35318700"/>
          <a:ext cx="1066800" cy="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5136"/>
  <sheetViews>
    <sheetView tabSelected="1" workbookViewId="0">
      <selection activeCell="C5137" sqref="C5137"/>
    </sheetView>
  </sheetViews>
  <sheetFormatPr defaultColWidth="9" defaultRowHeight="27" customHeight="1"/>
  <cols>
    <col min="1" max="1" width="4.875" style="272" customWidth="1"/>
    <col min="2" max="2" width="12" style="272" customWidth="1"/>
    <col min="3" max="3" width="4.125" style="272" customWidth="1"/>
    <col min="4" max="4" width="10.375" style="272" customWidth="1"/>
    <col min="5" max="5" width="23" style="272" customWidth="1"/>
    <col min="6" max="6" width="12.625" style="272" customWidth="1"/>
    <col min="7" max="7" width="15.875" style="292" customWidth="1"/>
    <col min="8" max="8" width="8.5" style="272" customWidth="1"/>
    <col min="9" max="9" width="5.875" style="272" customWidth="1"/>
    <col min="10" max="10" width="9.875" style="272" customWidth="1"/>
    <col min="11" max="11" width="12.625" style="272" customWidth="1"/>
    <col min="12" max="12" width="14.875" style="272" customWidth="1"/>
    <col min="13" max="13" width="11.125" style="272" customWidth="1"/>
    <col min="14" max="14" width="8.125" style="272" customWidth="1"/>
    <col min="15" max="15" width="9.875" style="272" customWidth="1"/>
    <col min="16" max="16" width="10.875" style="272" customWidth="1"/>
    <col min="17" max="17" width="7.625" style="272" customWidth="1"/>
    <col min="18" max="18" width="8.25" style="272" customWidth="1"/>
    <col min="19" max="16384" width="9" style="272"/>
  </cols>
  <sheetData>
    <row r="1" s="272" customFormat="1" customHeight="1" spans="1:18">
      <c r="A1" s="293" t="s">
        <v>0</v>
      </c>
      <c r="B1" s="294"/>
      <c r="C1" s="294"/>
      <c r="D1" s="294"/>
      <c r="E1" s="294"/>
      <c r="F1" s="294"/>
      <c r="G1" s="294"/>
      <c r="H1" s="294"/>
      <c r="I1" s="294"/>
      <c r="J1" s="294"/>
      <c r="K1" s="294"/>
      <c r="L1" s="294"/>
      <c r="M1" s="294"/>
      <c r="N1" s="294"/>
      <c r="O1" s="294"/>
      <c r="P1" s="294"/>
      <c r="Q1" s="294"/>
      <c r="R1" s="325"/>
    </row>
    <row r="2" s="272" customFormat="1" customHeight="1" spans="1:18">
      <c r="A2" s="295"/>
      <c r="B2" s="296"/>
      <c r="C2" s="296"/>
      <c r="D2" s="296"/>
      <c r="E2" s="296"/>
      <c r="F2" s="296"/>
      <c r="G2" s="296"/>
      <c r="H2" s="296"/>
      <c r="I2" s="296"/>
      <c r="J2" s="296"/>
      <c r="K2" s="296"/>
      <c r="L2" s="296"/>
      <c r="M2" s="296"/>
      <c r="N2" s="296"/>
      <c r="O2" s="296"/>
      <c r="P2" s="296"/>
      <c r="Q2" s="296"/>
      <c r="R2" s="326"/>
    </row>
    <row r="3" s="272" customFormat="1" customHeight="1" spans="1:18">
      <c r="A3" s="297" t="s">
        <v>1</v>
      </c>
      <c r="B3" s="297" t="s">
        <v>2</v>
      </c>
      <c r="C3" s="298" t="s">
        <v>3</v>
      </c>
      <c r="D3" s="298" t="s">
        <v>4</v>
      </c>
      <c r="E3" s="299" t="s">
        <v>5</v>
      </c>
      <c r="F3" s="297" t="s">
        <v>6</v>
      </c>
      <c r="G3" s="298" t="s">
        <v>7</v>
      </c>
      <c r="H3" s="297" t="s">
        <v>8</v>
      </c>
      <c r="I3" s="298" t="s">
        <v>9</v>
      </c>
      <c r="J3" s="298" t="s">
        <v>10</v>
      </c>
      <c r="K3" s="317" t="s">
        <v>11</v>
      </c>
      <c r="L3" s="298" t="s">
        <v>12</v>
      </c>
      <c r="M3" s="298" t="s">
        <v>13</v>
      </c>
      <c r="N3" s="298" t="s">
        <v>14</v>
      </c>
      <c r="O3" s="298" t="s">
        <v>15</v>
      </c>
      <c r="P3" s="298" t="s">
        <v>16</v>
      </c>
      <c r="Q3" s="298" t="s">
        <v>17</v>
      </c>
      <c r="R3" s="327" t="s">
        <v>18</v>
      </c>
    </row>
    <row r="4" s="272" customFormat="1" customHeight="1" spans="1:18">
      <c r="A4" s="297"/>
      <c r="B4" s="297"/>
      <c r="C4" s="298"/>
      <c r="D4" s="298"/>
      <c r="E4" s="300"/>
      <c r="F4" s="297"/>
      <c r="G4" s="298"/>
      <c r="H4" s="297"/>
      <c r="I4" s="298"/>
      <c r="J4" s="298"/>
      <c r="K4" s="317"/>
      <c r="L4" s="298"/>
      <c r="M4" s="298"/>
      <c r="N4" s="298"/>
      <c r="O4" s="298"/>
      <c r="P4" s="298"/>
      <c r="Q4" s="298"/>
      <c r="R4" s="327"/>
    </row>
    <row r="5" s="273" customFormat="1" ht="13.5" hidden="1" spans="1:18">
      <c r="A5" s="36">
        <v>1</v>
      </c>
      <c r="B5" s="301" t="s">
        <v>19</v>
      </c>
      <c r="C5" s="120" t="s">
        <v>20</v>
      </c>
      <c r="D5" s="120" t="s">
        <v>21</v>
      </c>
      <c r="E5" s="624" t="s">
        <v>22</v>
      </c>
      <c r="F5" s="303">
        <v>15043476097</v>
      </c>
      <c r="G5" s="304" t="s">
        <v>23</v>
      </c>
      <c r="H5" s="36" t="s">
        <v>24</v>
      </c>
      <c r="I5" s="315" t="s">
        <v>25</v>
      </c>
      <c r="J5" s="36" t="s">
        <v>25</v>
      </c>
      <c r="K5" s="318" t="s">
        <v>26</v>
      </c>
      <c r="L5" s="36" t="s">
        <v>27</v>
      </c>
      <c r="M5" s="36"/>
      <c r="N5" s="36" t="s">
        <v>28</v>
      </c>
      <c r="O5" s="36">
        <v>50000</v>
      </c>
      <c r="P5" s="36" t="s">
        <v>29</v>
      </c>
      <c r="Q5" s="36" t="s">
        <v>25</v>
      </c>
      <c r="R5" s="270"/>
    </row>
    <row r="6" s="273" customFormat="1" ht="13.5" hidden="1" spans="1:18">
      <c r="A6" s="36">
        <v>2</v>
      </c>
      <c r="B6" s="301" t="s">
        <v>30</v>
      </c>
      <c r="C6" s="120" t="s">
        <v>20</v>
      </c>
      <c r="D6" s="120" t="s">
        <v>31</v>
      </c>
      <c r="E6" s="624" t="s">
        <v>32</v>
      </c>
      <c r="F6" s="303">
        <v>18804336035</v>
      </c>
      <c r="G6" s="304" t="s">
        <v>23</v>
      </c>
      <c r="H6" s="36" t="s">
        <v>33</v>
      </c>
      <c r="I6" s="315" t="s">
        <v>25</v>
      </c>
      <c r="J6" s="36" t="s">
        <v>25</v>
      </c>
      <c r="K6" s="318" t="s">
        <v>26</v>
      </c>
      <c r="L6" s="36" t="s">
        <v>34</v>
      </c>
      <c r="M6" s="36" t="s">
        <v>35</v>
      </c>
      <c r="N6" s="304" t="s">
        <v>36</v>
      </c>
      <c r="O6" s="36">
        <v>50000</v>
      </c>
      <c r="P6" s="36" t="s">
        <v>29</v>
      </c>
      <c r="Q6" s="36" t="s">
        <v>25</v>
      </c>
      <c r="R6" s="270"/>
    </row>
    <row r="7" s="274" customFormat="1" ht="13.5" hidden="1" spans="1:18">
      <c r="A7" s="15">
        <v>3</v>
      </c>
      <c r="B7" s="154" t="s">
        <v>37</v>
      </c>
      <c r="C7" s="155" t="s">
        <v>38</v>
      </c>
      <c r="D7" s="155" t="s">
        <v>31</v>
      </c>
      <c r="E7" s="625" t="s">
        <v>39</v>
      </c>
      <c r="F7" s="81">
        <v>18804336035</v>
      </c>
      <c r="G7" s="157" t="s">
        <v>23</v>
      </c>
      <c r="H7" s="15" t="s">
        <v>24</v>
      </c>
      <c r="I7" s="82" t="s">
        <v>25</v>
      </c>
      <c r="J7" s="15" t="s">
        <v>25</v>
      </c>
      <c r="K7" s="194" t="s">
        <v>40</v>
      </c>
      <c r="L7" s="15" t="s">
        <v>34</v>
      </c>
      <c r="M7" s="15" t="s">
        <v>41</v>
      </c>
      <c r="N7" s="157" t="s">
        <v>36</v>
      </c>
      <c r="O7" s="15">
        <v>60000</v>
      </c>
      <c r="P7" s="15" t="s">
        <v>29</v>
      </c>
      <c r="Q7" s="15" t="s">
        <v>25</v>
      </c>
      <c r="R7" s="68"/>
    </row>
    <row r="8" s="274" customFormat="1" ht="13.5" hidden="1" spans="1:18">
      <c r="A8" s="15">
        <v>4</v>
      </c>
      <c r="B8" s="154" t="s">
        <v>42</v>
      </c>
      <c r="C8" s="155" t="s">
        <v>20</v>
      </c>
      <c r="D8" s="155" t="s">
        <v>21</v>
      </c>
      <c r="E8" s="625" t="s">
        <v>43</v>
      </c>
      <c r="F8" s="81">
        <v>18804336035</v>
      </c>
      <c r="G8" s="157" t="s">
        <v>23</v>
      </c>
      <c r="H8" s="15" t="s">
        <v>24</v>
      </c>
      <c r="I8" s="82" t="s">
        <v>25</v>
      </c>
      <c r="J8" s="15" t="s">
        <v>25</v>
      </c>
      <c r="K8" s="194" t="s">
        <v>40</v>
      </c>
      <c r="L8" s="15" t="s">
        <v>34</v>
      </c>
      <c r="M8" s="15" t="s">
        <v>44</v>
      </c>
      <c r="N8" s="157" t="s">
        <v>36</v>
      </c>
      <c r="O8" s="15">
        <v>50000</v>
      </c>
      <c r="P8" s="15" t="s">
        <v>29</v>
      </c>
      <c r="Q8" s="15" t="s">
        <v>25</v>
      </c>
      <c r="R8" s="68"/>
    </row>
    <row r="9" s="273" customFormat="1" ht="13.5" hidden="1" spans="1:18">
      <c r="A9" s="36">
        <v>5</v>
      </c>
      <c r="B9" s="301" t="s">
        <v>45</v>
      </c>
      <c r="C9" s="120" t="s">
        <v>38</v>
      </c>
      <c r="D9" s="120" t="s">
        <v>31</v>
      </c>
      <c r="E9" s="624" t="s">
        <v>46</v>
      </c>
      <c r="F9" s="303">
        <v>13614441679</v>
      </c>
      <c r="G9" s="304" t="s">
        <v>23</v>
      </c>
      <c r="H9" s="36" t="s">
        <v>33</v>
      </c>
      <c r="I9" s="315" t="s">
        <v>25</v>
      </c>
      <c r="J9" s="36" t="s">
        <v>25</v>
      </c>
      <c r="K9" s="318" t="s">
        <v>47</v>
      </c>
      <c r="L9" s="36" t="s">
        <v>48</v>
      </c>
      <c r="M9" s="36" t="s">
        <v>49</v>
      </c>
      <c r="N9" s="304" t="s">
        <v>50</v>
      </c>
      <c r="O9" s="36">
        <v>60000</v>
      </c>
      <c r="P9" s="36" t="s">
        <v>29</v>
      </c>
      <c r="Q9" s="36" t="s">
        <v>25</v>
      </c>
      <c r="R9" s="270"/>
    </row>
    <row r="10" s="273" customFormat="1" ht="13.5" hidden="1" spans="1:18">
      <c r="A10" s="36">
        <v>6</v>
      </c>
      <c r="B10" s="301" t="s">
        <v>51</v>
      </c>
      <c r="C10" s="120" t="s">
        <v>20</v>
      </c>
      <c r="D10" s="120" t="s">
        <v>31</v>
      </c>
      <c r="E10" s="624" t="s">
        <v>52</v>
      </c>
      <c r="F10" s="303">
        <v>13624929949</v>
      </c>
      <c r="G10" s="304" t="s">
        <v>23</v>
      </c>
      <c r="H10" s="36" t="s">
        <v>24</v>
      </c>
      <c r="I10" s="315" t="s">
        <v>25</v>
      </c>
      <c r="J10" s="36" t="s">
        <v>25</v>
      </c>
      <c r="K10" s="318" t="s">
        <v>47</v>
      </c>
      <c r="L10" s="36" t="s">
        <v>53</v>
      </c>
      <c r="M10" s="36" t="s">
        <v>54</v>
      </c>
      <c r="N10" s="304" t="s">
        <v>55</v>
      </c>
      <c r="O10" s="36">
        <v>60000</v>
      </c>
      <c r="P10" s="36" t="s">
        <v>29</v>
      </c>
      <c r="Q10" s="36" t="s">
        <v>25</v>
      </c>
      <c r="R10" s="124"/>
    </row>
    <row r="11" s="274" customFormat="1" ht="13.5" hidden="1" spans="1:18">
      <c r="A11" s="15">
        <v>7</v>
      </c>
      <c r="B11" s="154" t="s">
        <v>56</v>
      </c>
      <c r="C11" s="155" t="s">
        <v>20</v>
      </c>
      <c r="D11" s="155" t="s">
        <v>21</v>
      </c>
      <c r="E11" s="156" t="s">
        <v>57</v>
      </c>
      <c r="F11" s="81">
        <v>15042472203</v>
      </c>
      <c r="G11" s="157" t="s">
        <v>23</v>
      </c>
      <c r="H11" s="15" t="s">
        <v>24</v>
      </c>
      <c r="I11" s="82" t="s">
        <v>25</v>
      </c>
      <c r="J11" s="15" t="s">
        <v>25</v>
      </c>
      <c r="K11" s="194" t="s">
        <v>58</v>
      </c>
      <c r="L11" s="15" t="s">
        <v>59</v>
      </c>
      <c r="M11" s="15"/>
      <c r="N11" s="157" t="s">
        <v>28</v>
      </c>
      <c r="O11" s="15">
        <v>35000</v>
      </c>
      <c r="P11" s="15" t="s">
        <v>29</v>
      </c>
      <c r="Q11" s="15" t="s">
        <v>25</v>
      </c>
      <c r="R11" s="46"/>
    </row>
    <row r="12" s="274" customFormat="1" ht="13.5" hidden="1" spans="1:18">
      <c r="A12" s="15">
        <v>8</v>
      </c>
      <c r="B12" s="154" t="s">
        <v>60</v>
      </c>
      <c r="C12" s="155" t="s">
        <v>38</v>
      </c>
      <c r="D12" s="155" t="s">
        <v>61</v>
      </c>
      <c r="E12" s="625" t="s">
        <v>62</v>
      </c>
      <c r="F12" s="81">
        <v>17519383317</v>
      </c>
      <c r="G12" s="157" t="s">
        <v>23</v>
      </c>
      <c r="H12" s="15" t="s">
        <v>24</v>
      </c>
      <c r="I12" s="82" t="s">
        <v>25</v>
      </c>
      <c r="J12" s="15" t="s">
        <v>25</v>
      </c>
      <c r="K12" s="194" t="s">
        <v>58</v>
      </c>
      <c r="L12" s="15" t="s">
        <v>63</v>
      </c>
      <c r="M12" s="15" t="s">
        <v>64</v>
      </c>
      <c r="N12" s="157" t="s">
        <v>65</v>
      </c>
      <c r="O12" s="15">
        <v>50000</v>
      </c>
      <c r="P12" s="15" t="s">
        <v>29</v>
      </c>
      <c r="Q12" s="15" t="s">
        <v>25</v>
      </c>
      <c r="R12" s="46"/>
    </row>
    <row r="13" s="273" customFormat="1" ht="13.5" hidden="1" spans="1:18">
      <c r="A13" s="36">
        <v>9</v>
      </c>
      <c r="B13" s="301" t="s">
        <v>66</v>
      </c>
      <c r="C13" s="120" t="s">
        <v>38</v>
      </c>
      <c r="D13" s="120" t="s">
        <v>31</v>
      </c>
      <c r="E13" s="624" t="s">
        <v>67</v>
      </c>
      <c r="F13" s="303">
        <v>15579936316</v>
      </c>
      <c r="G13" s="304" t="s">
        <v>23</v>
      </c>
      <c r="H13" s="36" t="s">
        <v>24</v>
      </c>
      <c r="I13" s="315" t="s">
        <v>25</v>
      </c>
      <c r="J13" s="36" t="s">
        <v>25</v>
      </c>
      <c r="K13" s="318" t="s">
        <v>68</v>
      </c>
      <c r="L13" s="36" t="s">
        <v>69</v>
      </c>
      <c r="M13" s="36" t="s">
        <v>41</v>
      </c>
      <c r="N13" s="304" t="s">
        <v>41</v>
      </c>
      <c r="O13" s="36">
        <v>60000</v>
      </c>
      <c r="P13" s="36" t="s">
        <v>29</v>
      </c>
      <c r="Q13" s="36" t="s">
        <v>25</v>
      </c>
      <c r="R13" s="124"/>
    </row>
    <row r="14" s="273" customFormat="1" ht="13.5" hidden="1" spans="1:18">
      <c r="A14" s="36">
        <v>10</v>
      </c>
      <c r="B14" s="301" t="s">
        <v>70</v>
      </c>
      <c r="C14" s="120" t="s">
        <v>20</v>
      </c>
      <c r="D14" s="120" t="s">
        <v>61</v>
      </c>
      <c r="E14" s="624" t="s">
        <v>71</v>
      </c>
      <c r="F14" s="303">
        <v>15947059186</v>
      </c>
      <c r="G14" s="304" t="s">
        <v>23</v>
      </c>
      <c r="H14" s="36" t="s">
        <v>24</v>
      </c>
      <c r="I14" s="315" t="s">
        <v>25</v>
      </c>
      <c r="J14" s="36" t="s">
        <v>25</v>
      </c>
      <c r="K14" s="318" t="s">
        <v>68</v>
      </c>
      <c r="L14" s="36" t="s">
        <v>72</v>
      </c>
      <c r="M14" s="36" t="s">
        <v>54</v>
      </c>
      <c r="N14" s="304" t="s">
        <v>73</v>
      </c>
      <c r="O14" s="319">
        <v>60000</v>
      </c>
      <c r="P14" s="36" t="s">
        <v>29</v>
      </c>
      <c r="Q14" s="36" t="s">
        <v>25</v>
      </c>
      <c r="R14" s="124"/>
    </row>
    <row r="15" s="273" customFormat="1" ht="13.5" hidden="1" spans="1:18">
      <c r="A15" s="36">
        <v>11</v>
      </c>
      <c r="B15" s="301" t="s">
        <v>74</v>
      </c>
      <c r="C15" s="120" t="s">
        <v>38</v>
      </c>
      <c r="D15" s="120" t="s">
        <v>21</v>
      </c>
      <c r="E15" s="624" t="s">
        <v>75</v>
      </c>
      <c r="F15" s="303">
        <v>15811134564</v>
      </c>
      <c r="G15" s="304" t="s">
        <v>23</v>
      </c>
      <c r="H15" s="36" t="s">
        <v>76</v>
      </c>
      <c r="I15" s="315" t="s">
        <v>25</v>
      </c>
      <c r="J15" s="36" t="s">
        <v>25</v>
      </c>
      <c r="K15" s="318" t="s">
        <v>77</v>
      </c>
      <c r="L15" s="36" t="s">
        <v>78</v>
      </c>
      <c r="M15" s="36" t="s">
        <v>79</v>
      </c>
      <c r="N15" s="304" t="s">
        <v>80</v>
      </c>
      <c r="O15" s="36">
        <v>70000</v>
      </c>
      <c r="P15" s="36" t="s">
        <v>29</v>
      </c>
      <c r="Q15" s="36" t="s">
        <v>25</v>
      </c>
      <c r="R15" s="124"/>
    </row>
    <row r="16" s="273" customFormat="1" ht="13.5" hidden="1" spans="1:18">
      <c r="A16" s="36">
        <v>12</v>
      </c>
      <c r="B16" s="301" t="s">
        <v>81</v>
      </c>
      <c r="C16" s="120" t="s">
        <v>20</v>
      </c>
      <c r="D16" s="120" t="s">
        <v>31</v>
      </c>
      <c r="E16" s="624" t="s">
        <v>82</v>
      </c>
      <c r="F16" s="303">
        <v>15841103036</v>
      </c>
      <c r="G16" s="304" t="s">
        <v>23</v>
      </c>
      <c r="H16" s="36" t="s">
        <v>24</v>
      </c>
      <c r="I16" s="315" t="s">
        <v>25</v>
      </c>
      <c r="J16" s="36" t="s">
        <v>25</v>
      </c>
      <c r="K16" s="318" t="s">
        <v>77</v>
      </c>
      <c r="L16" s="36" t="s">
        <v>83</v>
      </c>
      <c r="M16" s="36" t="s">
        <v>84</v>
      </c>
      <c r="N16" s="304" t="s">
        <v>85</v>
      </c>
      <c r="O16" s="36">
        <v>40000</v>
      </c>
      <c r="P16" s="36" t="s">
        <v>29</v>
      </c>
      <c r="Q16" s="36" t="s">
        <v>25</v>
      </c>
      <c r="R16" s="124"/>
    </row>
    <row r="17" s="273" customFormat="1" ht="13.5" hidden="1" spans="1:18">
      <c r="A17" s="36">
        <v>13</v>
      </c>
      <c r="B17" s="301" t="s">
        <v>86</v>
      </c>
      <c r="C17" s="120" t="s">
        <v>20</v>
      </c>
      <c r="D17" s="120" t="s">
        <v>21</v>
      </c>
      <c r="E17" s="624" t="s">
        <v>87</v>
      </c>
      <c r="F17" s="303">
        <v>15841103036</v>
      </c>
      <c r="G17" s="304" t="s">
        <v>23</v>
      </c>
      <c r="H17" s="36" t="s">
        <v>24</v>
      </c>
      <c r="I17" s="315" t="s">
        <v>25</v>
      </c>
      <c r="J17" s="36" t="s">
        <v>25</v>
      </c>
      <c r="K17" s="320" t="s">
        <v>88</v>
      </c>
      <c r="L17" s="36" t="s">
        <v>83</v>
      </c>
      <c r="M17" s="36" t="s">
        <v>84</v>
      </c>
      <c r="N17" s="304" t="s">
        <v>85</v>
      </c>
      <c r="O17" s="36">
        <v>50000</v>
      </c>
      <c r="P17" s="36" t="s">
        <v>29</v>
      </c>
      <c r="Q17" s="36" t="s">
        <v>25</v>
      </c>
      <c r="R17" s="124"/>
    </row>
    <row r="18" s="273" customFormat="1" ht="13.5" hidden="1" spans="1:18">
      <c r="A18" s="36">
        <v>14</v>
      </c>
      <c r="B18" s="301" t="s">
        <v>89</v>
      </c>
      <c r="C18" s="120" t="s">
        <v>20</v>
      </c>
      <c r="D18" s="120" t="s">
        <v>21</v>
      </c>
      <c r="E18" s="624" t="s">
        <v>90</v>
      </c>
      <c r="F18" s="303">
        <v>15841103036</v>
      </c>
      <c r="G18" s="304" t="s">
        <v>23</v>
      </c>
      <c r="H18" s="36" t="s">
        <v>24</v>
      </c>
      <c r="I18" s="315" t="s">
        <v>25</v>
      </c>
      <c r="J18" s="36" t="s">
        <v>25</v>
      </c>
      <c r="K18" s="320" t="s">
        <v>88</v>
      </c>
      <c r="L18" s="36" t="s">
        <v>83</v>
      </c>
      <c r="M18" s="36" t="s">
        <v>84</v>
      </c>
      <c r="N18" s="304" t="s">
        <v>85</v>
      </c>
      <c r="O18" s="36">
        <v>40000</v>
      </c>
      <c r="P18" s="36" t="s">
        <v>29</v>
      </c>
      <c r="Q18" s="36" t="s">
        <v>25</v>
      </c>
      <c r="R18" s="124"/>
    </row>
    <row r="19" s="275" customFormat="1" ht="13.5" hidden="1" spans="1:18">
      <c r="A19" s="20">
        <v>15</v>
      </c>
      <c r="B19" s="305" t="s">
        <v>91</v>
      </c>
      <c r="C19" s="162" t="s">
        <v>38</v>
      </c>
      <c r="D19" s="162" t="s">
        <v>21</v>
      </c>
      <c r="E19" s="626" t="s">
        <v>92</v>
      </c>
      <c r="F19" s="186">
        <v>13171109804</v>
      </c>
      <c r="G19" s="307" t="s">
        <v>23</v>
      </c>
      <c r="H19" s="20" t="s">
        <v>24</v>
      </c>
      <c r="I19" s="221" t="s">
        <v>25</v>
      </c>
      <c r="J19" s="20" t="s">
        <v>25</v>
      </c>
      <c r="K19" s="321" t="s">
        <v>88</v>
      </c>
      <c r="L19" s="20" t="s">
        <v>93</v>
      </c>
      <c r="M19" s="20" t="s">
        <v>79</v>
      </c>
      <c r="N19" s="307" t="s">
        <v>94</v>
      </c>
      <c r="O19" s="20">
        <v>50000</v>
      </c>
      <c r="P19" s="20" t="s">
        <v>29</v>
      </c>
      <c r="Q19" s="20" t="s">
        <v>25</v>
      </c>
      <c r="R19" s="169"/>
    </row>
    <row r="20" s="274" customFormat="1" ht="13.5" hidden="1" spans="1:18">
      <c r="A20" s="15">
        <v>16</v>
      </c>
      <c r="B20" s="154" t="s">
        <v>95</v>
      </c>
      <c r="C20" s="155" t="s">
        <v>20</v>
      </c>
      <c r="D20" s="155" t="s">
        <v>21</v>
      </c>
      <c r="E20" s="625" t="s">
        <v>96</v>
      </c>
      <c r="F20" s="81">
        <v>13278002279</v>
      </c>
      <c r="G20" s="157" t="s">
        <v>23</v>
      </c>
      <c r="H20" s="15" t="s">
        <v>24</v>
      </c>
      <c r="I20" s="82" t="s">
        <v>25</v>
      </c>
      <c r="J20" s="15" t="s">
        <v>25</v>
      </c>
      <c r="K20" s="322" t="s">
        <v>88</v>
      </c>
      <c r="L20" s="15" t="s">
        <v>83</v>
      </c>
      <c r="M20" s="15" t="s">
        <v>97</v>
      </c>
      <c r="N20" s="157" t="s">
        <v>98</v>
      </c>
      <c r="O20" s="15">
        <v>50000</v>
      </c>
      <c r="P20" s="15" t="s">
        <v>29</v>
      </c>
      <c r="Q20" s="15" t="s">
        <v>25</v>
      </c>
      <c r="R20" s="46"/>
    </row>
    <row r="21" s="274" customFormat="1" ht="13.5" hidden="1" spans="1:18">
      <c r="A21" s="15">
        <v>17</v>
      </c>
      <c r="B21" s="154" t="s">
        <v>99</v>
      </c>
      <c r="C21" s="155" t="s">
        <v>20</v>
      </c>
      <c r="D21" s="155" t="s">
        <v>21</v>
      </c>
      <c r="E21" s="625" t="s">
        <v>100</v>
      </c>
      <c r="F21" s="81">
        <v>13943044424</v>
      </c>
      <c r="G21" s="157" t="s">
        <v>23</v>
      </c>
      <c r="H21" s="15" t="s">
        <v>101</v>
      </c>
      <c r="I21" s="82" t="s">
        <v>25</v>
      </c>
      <c r="J21" s="15" t="s">
        <v>25</v>
      </c>
      <c r="K21" s="322" t="s">
        <v>88</v>
      </c>
      <c r="L21" s="15" t="s">
        <v>102</v>
      </c>
      <c r="M21" s="15" t="s">
        <v>103</v>
      </c>
      <c r="N21" s="157" t="s">
        <v>55</v>
      </c>
      <c r="O21" s="15">
        <v>50000</v>
      </c>
      <c r="P21" s="15" t="s">
        <v>29</v>
      </c>
      <c r="Q21" s="15" t="s">
        <v>25</v>
      </c>
      <c r="R21" s="46"/>
    </row>
    <row r="22" s="274" customFormat="1" ht="13.5" hidden="1" spans="1:18">
      <c r="A22" s="15">
        <v>18</v>
      </c>
      <c r="B22" s="154" t="s">
        <v>104</v>
      </c>
      <c r="C22" s="155" t="s">
        <v>20</v>
      </c>
      <c r="D22" s="155" t="s">
        <v>31</v>
      </c>
      <c r="E22" s="625" t="s">
        <v>105</v>
      </c>
      <c r="F22" s="81">
        <v>13943044424</v>
      </c>
      <c r="G22" s="157" t="s">
        <v>23</v>
      </c>
      <c r="H22" s="15" t="s">
        <v>24</v>
      </c>
      <c r="I22" s="82" t="s">
        <v>25</v>
      </c>
      <c r="J22" s="15" t="s">
        <v>25</v>
      </c>
      <c r="K22" s="322" t="s">
        <v>77</v>
      </c>
      <c r="L22" s="15" t="s">
        <v>102</v>
      </c>
      <c r="M22" s="15" t="s">
        <v>106</v>
      </c>
      <c r="N22" s="157" t="s">
        <v>28</v>
      </c>
      <c r="O22" s="15">
        <v>40000</v>
      </c>
      <c r="P22" s="15" t="s">
        <v>29</v>
      </c>
      <c r="Q22" s="15" t="s">
        <v>25</v>
      </c>
      <c r="R22" s="46"/>
    </row>
    <row r="23" s="273" customFormat="1" ht="13.5" hidden="1" spans="1:18">
      <c r="A23" s="36">
        <v>19</v>
      </c>
      <c r="B23" s="301" t="s">
        <v>107</v>
      </c>
      <c r="C23" s="120" t="s">
        <v>20</v>
      </c>
      <c r="D23" s="120" t="s">
        <v>31</v>
      </c>
      <c r="E23" s="624" t="s">
        <v>108</v>
      </c>
      <c r="F23" s="303">
        <v>13943044424</v>
      </c>
      <c r="G23" s="304" t="s">
        <v>23</v>
      </c>
      <c r="H23" s="36" t="s">
        <v>109</v>
      </c>
      <c r="I23" s="315" t="s">
        <v>25</v>
      </c>
      <c r="J23" s="36" t="s">
        <v>25</v>
      </c>
      <c r="K23" s="320" t="s">
        <v>40</v>
      </c>
      <c r="L23" s="36" t="s">
        <v>102</v>
      </c>
      <c r="M23" s="36" t="s">
        <v>54</v>
      </c>
      <c r="N23" s="304" t="s">
        <v>110</v>
      </c>
      <c r="O23" s="36">
        <v>120000</v>
      </c>
      <c r="P23" s="36" t="s">
        <v>29</v>
      </c>
      <c r="Q23" s="36" t="s">
        <v>25</v>
      </c>
      <c r="R23" s="124"/>
    </row>
    <row r="24" s="274" customFormat="1" ht="13.5" hidden="1" spans="1:18">
      <c r="A24" s="15">
        <v>20</v>
      </c>
      <c r="B24" s="154" t="s">
        <v>111</v>
      </c>
      <c r="C24" s="155" t="s">
        <v>38</v>
      </c>
      <c r="D24" s="155" t="s">
        <v>31</v>
      </c>
      <c r="E24" s="625" t="s">
        <v>112</v>
      </c>
      <c r="F24" s="81">
        <v>15122399610</v>
      </c>
      <c r="G24" s="157" t="s">
        <v>23</v>
      </c>
      <c r="H24" s="15" t="s">
        <v>109</v>
      </c>
      <c r="I24" s="82" t="s">
        <v>25</v>
      </c>
      <c r="J24" s="15" t="s">
        <v>25</v>
      </c>
      <c r="K24" s="322" t="s">
        <v>88</v>
      </c>
      <c r="L24" s="15" t="s">
        <v>27</v>
      </c>
      <c r="M24" s="15" t="s">
        <v>113</v>
      </c>
      <c r="N24" s="157" t="s">
        <v>110</v>
      </c>
      <c r="O24" s="15">
        <v>50000</v>
      </c>
      <c r="P24" s="15" t="s">
        <v>29</v>
      </c>
      <c r="Q24" s="15" t="s">
        <v>25</v>
      </c>
      <c r="R24" s="46"/>
    </row>
    <row r="25" s="273" customFormat="1" ht="13.5" hidden="1" spans="1:18">
      <c r="A25" s="36">
        <v>21</v>
      </c>
      <c r="B25" s="301" t="s">
        <v>114</v>
      </c>
      <c r="C25" s="120" t="s">
        <v>20</v>
      </c>
      <c r="D25" s="120" t="s">
        <v>31</v>
      </c>
      <c r="E25" s="624" t="s">
        <v>115</v>
      </c>
      <c r="F25" s="303">
        <v>18644909195</v>
      </c>
      <c r="G25" s="304" t="s">
        <v>23</v>
      </c>
      <c r="H25" s="36" t="s">
        <v>24</v>
      </c>
      <c r="I25" s="315" t="s">
        <v>25</v>
      </c>
      <c r="J25" s="36" t="s">
        <v>25</v>
      </c>
      <c r="K25" s="320" t="s">
        <v>116</v>
      </c>
      <c r="L25" s="36" t="s">
        <v>83</v>
      </c>
      <c r="M25" s="36" t="s">
        <v>97</v>
      </c>
      <c r="N25" s="304" t="s">
        <v>117</v>
      </c>
      <c r="O25" s="36">
        <v>40000</v>
      </c>
      <c r="P25" s="36" t="s">
        <v>29</v>
      </c>
      <c r="Q25" s="36" t="s">
        <v>25</v>
      </c>
      <c r="R25" s="124"/>
    </row>
    <row r="26" s="273" customFormat="1" ht="13.5" hidden="1" spans="1:18">
      <c r="A26" s="36">
        <v>22</v>
      </c>
      <c r="B26" s="301" t="s">
        <v>118</v>
      </c>
      <c r="C26" s="120" t="s">
        <v>38</v>
      </c>
      <c r="D26" s="120" t="s">
        <v>31</v>
      </c>
      <c r="E26" s="624" t="s">
        <v>119</v>
      </c>
      <c r="F26" s="303">
        <v>15242542005</v>
      </c>
      <c r="G26" s="304" t="s">
        <v>23</v>
      </c>
      <c r="H26" s="36" t="s">
        <v>24</v>
      </c>
      <c r="I26" s="315" t="s">
        <v>25</v>
      </c>
      <c r="J26" s="36" t="s">
        <v>25</v>
      </c>
      <c r="K26" s="320" t="s">
        <v>77</v>
      </c>
      <c r="L26" s="36" t="s">
        <v>83</v>
      </c>
      <c r="M26" s="36" t="s">
        <v>97</v>
      </c>
      <c r="N26" s="304" t="s">
        <v>117</v>
      </c>
      <c r="O26" s="36">
        <v>40000</v>
      </c>
      <c r="P26" s="36" t="s">
        <v>29</v>
      </c>
      <c r="Q26" s="36" t="s">
        <v>25</v>
      </c>
      <c r="R26" s="124"/>
    </row>
    <row r="27" s="274" customFormat="1" ht="13.5" hidden="1" spans="1:18">
      <c r="A27" s="15">
        <v>23</v>
      </c>
      <c r="B27" s="154" t="s">
        <v>120</v>
      </c>
      <c r="C27" s="155" t="s">
        <v>20</v>
      </c>
      <c r="D27" s="155" t="s">
        <v>31</v>
      </c>
      <c r="E27" s="625" t="s">
        <v>121</v>
      </c>
      <c r="F27" s="81">
        <v>18644909195</v>
      </c>
      <c r="G27" s="157" t="s">
        <v>23</v>
      </c>
      <c r="H27" s="15" t="s">
        <v>24</v>
      </c>
      <c r="I27" s="82" t="s">
        <v>25</v>
      </c>
      <c r="J27" s="15" t="s">
        <v>25</v>
      </c>
      <c r="K27" s="322" t="s">
        <v>77</v>
      </c>
      <c r="L27" s="15" t="s">
        <v>83</v>
      </c>
      <c r="M27" s="15" t="s">
        <v>97</v>
      </c>
      <c r="N27" s="157" t="s">
        <v>117</v>
      </c>
      <c r="O27" s="15">
        <v>40000</v>
      </c>
      <c r="P27" s="15" t="s">
        <v>29</v>
      </c>
      <c r="Q27" s="15" t="s">
        <v>25</v>
      </c>
      <c r="R27" s="46"/>
    </row>
    <row r="28" s="273" customFormat="1" ht="13.5" hidden="1" spans="1:18">
      <c r="A28" s="36">
        <v>24</v>
      </c>
      <c r="B28" s="301" t="s">
        <v>122</v>
      </c>
      <c r="C28" s="120" t="s">
        <v>38</v>
      </c>
      <c r="D28" s="120" t="s">
        <v>21</v>
      </c>
      <c r="E28" s="624" t="s">
        <v>123</v>
      </c>
      <c r="F28" s="303">
        <v>15042472203</v>
      </c>
      <c r="G28" s="304" t="s">
        <v>23</v>
      </c>
      <c r="H28" s="36" t="s">
        <v>24</v>
      </c>
      <c r="I28" s="315" t="s">
        <v>25</v>
      </c>
      <c r="J28" s="36" t="s">
        <v>25</v>
      </c>
      <c r="K28" s="320" t="s">
        <v>77</v>
      </c>
      <c r="L28" s="36" t="s">
        <v>59</v>
      </c>
      <c r="M28" s="36" t="s">
        <v>54</v>
      </c>
      <c r="N28" s="304" t="s">
        <v>124</v>
      </c>
      <c r="O28" s="36">
        <v>40000</v>
      </c>
      <c r="P28" s="36" t="s">
        <v>29</v>
      </c>
      <c r="Q28" s="36" t="s">
        <v>25</v>
      </c>
      <c r="R28" s="124"/>
    </row>
    <row r="29" s="273" customFormat="1" ht="13.5" hidden="1" spans="1:18">
      <c r="A29" s="36">
        <v>25</v>
      </c>
      <c r="B29" s="301" t="s">
        <v>125</v>
      </c>
      <c r="C29" s="120" t="s">
        <v>20</v>
      </c>
      <c r="D29" s="120" t="s">
        <v>61</v>
      </c>
      <c r="E29" s="624" t="s">
        <v>126</v>
      </c>
      <c r="F29" s="303">
        <v>15042472203</v>
      </c>
      <c r="G29" s="304" t="s">
        <v>23</v>
      </c>
      <c r="H29" s="36" t="s">
        <v>24</v>
      </c>
      <c r="I29" s="315" t="s">
        <v>25</v>
      </c>
      <c r="J29" s="36" t="s">
        <v>25</v>
      </c>
      <c r="K29" s="320" t="s">
        <v>77</v>
      </c>
      <c r="L29" s="36" t="s">
        <v>59</v>
      </c>
      <c r="M29" s="36" t="s">
        <v>127</v>
      </c>
      <c r="N29" s="304" t="s">
        <v>128</v>
      </c>
      <c r="O29" s="36">
        <v>40000</v>
      </c>
      <c r="P29" s="36" t="s">
        <v>29</v>
      </c>
      <c r="Q29" s="36" t="s">
        <v>25</v>
      </c>
      <c r="R29" s="124"/>
    </row>
    <row r="30" s="273" customFormat="1" ht="13.5" hidden="1" spans="1:18">
      <c r="A30" s="36">
        <v>26</v>
      </c>
      <c r="B30" s="301" t="s">
        <v>129</v>
      </c>
      <c r="C30" s="120" t="s">
        <v>20</v>
      </c>
      <c r="D30" s="120" t="s">
        <v>31</v>
      </c>
      <c r="E30" s="624" t="s">
        <v>130</v>
      </c>
      <c r="F30" s="303">
        <v>17695441554</v>
      </c>
      <c r="G30" s="304" t="s">
        <v>23</v>
      </c>
      <c r="H30" s="36" t="s">
        <v>109</v>
      </c>
      <c r="I30" s="315" t="s">
        <v>25</v>
      </c>
      <c r="J30" s="36" t="s">
        <v>25</v>
      </c>
      <c r="K30" s="320" t="s">
        <v>131</v>
      </c>
      <c r="L30" s="36" t="s">
        <v>27</v>
      </c>
      <c r="M30" s="36" t="s">
        <v>132</v>
      </c>
      <c r="N30" s="304" t="s">
        <v>133</v>
      </c>
      <c r="O30" s="36">
        <v>40000</v>
      </c>
      <c r="P30" s="36" t="s">
        <v>29</v>
      </c>
      <c r="Q30" s="36" t="s">
        <v>25</v>
      </c>
      <c r="R30" s="124"/>
    </row>
    <row r="31" s="273" customFormat="1" ht="13.5" hidden="1" spans="1:18">
      <c r="A31" s="36">
        <v>27</v>
      </c>
      <c r="B31" s="301" t="s">
        <v>134</v>
      </c>
      <c r="C31" s="120" t="s">
        <v>20</v>
      </c>
      <c r="D31" s="120" t="s">
        <v>21</v>
      </c>
      <c r="E31" s="624" t="s">
        <v>135</v>
      </c>
      <c r="F31" s="303">
        <v>17642092354</v>
      </c>
      <c r="G31" s="304" t="s">
        <v>23</v>
      </c>
      <c r="H31" s="36" t="s">
        <v>24</v>
      </c>
      <c r="I31" s="315" t="s">
        <v>25</v>
      </c>
      <c r="J31" s="36" t="s">
        <v>25</v>
      </c>
      <c r="K31" s="320" t="s">
        <v>136</v>
      </c>
      <c r="L31" s="36" t="s">
        <v>137</v>
      </c>
      <c r="M31" s="36" t="s">
        <v>97</v>
      </c>
      <c r="N31" s="304" t="s">
        <v>117</v>
      </c>
      <c r="O31" s="36">
        <v>50000</v>
      </c>
      <c r="P31" s="36" t="s">
        <v>29</v>
      </c>
      <c r="Q31" s="36" t="s">
        <v>25</v>
      </c>
      <c r="R31" s="124"/>
    </row>
    <row r="32" s="274" customFormat="1" ht="13.5" hidden="1" spans="1:18">
      <c r="A32" s="15">
        <v>28</v>
      </c>
      <c r="B32" s="154" t="s">
        <v>138</v>
      </c>
      <c r="C32" s="155" t="s">
        <v>20</v>
      </c>
      <c r="D32" s="155" t="s">
        <v>31</v>
      </c>
      <c r="E32" s="625" t="s">
        <v>139</v>
      </c>
      <c r="F32" s="81">
        <v>18841432120</v>
      </c>
      <c r="G32" s="157" t="s">
        <v>23</v>
      </c>
      <c r="H32" s="15" t="s">
        <v>24</v>
      </c>
      <c r="I32" s="82" t="s">
        <v>25</v>
      </c>
      <c r="J32" s="15" t="s">
        <v>25</v>
      </c>
      <c r="K32" s="322" t="s">
        <v>136</v>
      </c>
      <c r="L32" s="15" t="s">
        <v>140</v>
      </c>
      <c r="M32" s="15" t="s">
        <v>49</v>
      </c>
      <c r="N32" s="157" t="s">
        <v>50</v>
      </c>
      <c r="O32" s="15">
        <v>30000</v>
      </c>
      <c r="P32" s="15" t="s">
        <v>29</v>
      </c>
      <c r="Q32" s="15" t="s">
        <v>25</v>
      </c>
      <c r="R32" s="46"/>
    </row>
    <row r="33" s="275" customFormat="1" ht="13.5" hidden="1" spans="1:19">
      <c r="A33" s="20">
        <v>29</v>
      </c>
      <c r="B33" s="305" t="s">
        <v>141</v>
      </c>
      <c r="C33" s="162" t="s">
        <v>20</v>
      </c>
      <c r="D33" s="162" t="s">
        <v>21</v>
      </c>
      <c r="E33" s="626" t="s">
        <v>142</v>
      </c>
      <c r="F33" s="186">
        <v>18841432120</v>
      </c>
      <c r="G33" s="307" t="s">
        <v>23</v>
      </c>
      <c r="H33" s="20" t="s">
        <v>24</v>
      </c>
      <c r="I33" s="221" t="s">
        <v>25</v>
      </c>
      <c r="J33" s="20" t="s">
        <v>25</v>
      </c>
      <c r="K33" s="321" t="s">
        <v>77</v>
      </c>
      <c r="L33" s="20" t="s">
        <v>140</v>
      </c>
      <c r="M33" s="20" t="s">
        <v>41</v>
      </c>
      <c r="N33" s="307" t="s">
        <v>41</v>
      </c>
      <c r="O33" s="20">
        <v>70000</v>
      </c>
      <c r="P33" s="20" t="s">
        <v>29</v>
      </c>
      <c r="Q33" s="20" t="s">
        <v>25</v>
      </c>
      <c r="R33" s="169"/>
      <c r="S33" s="275" t="s">
        <v>143</v>
      </c>
    </row>
    <row r="34" s="273" customFormat="1" ht="13.5" hidden="1" spans="1:18">
      <c r="A34" s="36">
        <v>30</v>
      </c>
      <c r="B34" s="301" t="s">
        <v>144</v>
      </c>
      <c r="C34" s="120" t="s">
        <v>38</v>
      </c>
      <c r="D34" s="120" t="s">
        <v>31</v>
      </c>
      <c r="E34" s="624" t="s">
        <v>145</v>
      </c>
      <c r="F34" s="303">
        <v>15921086990</v>
      </c>
      <c r="G34" s="304" t="s">
        <v>23</v>
      </c>
      <c r="H34" s="36" t="s">
        <v>24</v>
      </c>
      <c r="I34" s="315" t="s">
        <v>25</v>
      </c>
      <c r="J34" s="36" t="s">
        <v>25</v>
      </c>
      <c r="K34" s="320" t="s">
        <v>77</v>
      </c>
      <c r="L34" s="36" t="s">
        <v>146</v>
      </c>
      <c r="M34" s="36" t="s">
        <v>147</v>
      </c>
      <c r="N34" s="304" t="s">
        <v>133</v>
      </c>
      <c r="O34" s="36">
        <v>30000</v>
      </c>
      <c r="P34" s="36" t="s">
        <v>29</v>
      </c>
      <c r="Q34" s="36" t="s">
        <v>25</v>
      </c>
      <c r="R34" s="124"/>
    </row>
    <row r="35" s="273" customFormat="1" ht="13.5" hidden="1" spans="1:18">
      <c r="A35" s="36">
        <v>31</v>
      </c>
      <c r="B35" s="301" t="s">
        <v>148</v>
      </c>
      <c r="C35" s="120" t="s">
        <v>20</v>
      </c>
      <c r="D35" s="120" t="s">
        <v>21</v>
      </c>
      <c r="E35" s="624" t="s">
        <v>149</v>
      </c>
      <c r="F35" s="303">
        <v>13734714306</v>
      </c>
      <c r="G35" s="304" t="s">
        <v>23</v>
      </c>
      <c r="H35" s="36" t="s">
        <v>24</v>
      </c>
      <c r="I35" s="315" t="s">
        <v>25</v>
      </c>
      <c r="J35" s="36" t="s">
        <v>25</v>
      </c>
      <c r="K35" s="320" t="s">
        <v>150</v>
      </c>
      <c r="L35" s="36" t="s">
        <v>151</v>
      </c>
      <c r="M35" s="36" t="s">
        <v>97</v>
      </c>
      <c r="N35" s="304" t="s">
        <v>117</v>
      </c>
      <c r="O35" s="36">
        <v>45000</v>
      </c>
      <c r="P35" s="36" t="s">
        <v>29</v>
      </c>
      <c r="Q35" s="36" t="s">
        <v>25</v>
      </c>
      <c r="R35" s="124"/>
    </row>
    <row r="36" s="273" customFormat="1" ht="13.5" hidden="1" spans="1:18">
      <c r="A36" s="36">
        <v>32</v>
      </c>
      <c r="B36" s="301" t="s">
        <v>152</v>
      </c>
      <c r="C36" s="120" t="s">
        <v>20</v>
      </c>
      <c r="D36" s="120" t="s">
        <v>21</v>
      </c>
      <c r="E36" s="624" t="s">
        <v>153</v>
      </c>
      <c r="F36" s="303">
        <v>15382141414</v>
      </c>
      <c r="G36" s="304" t="s">
        <v>23</v>
      </c>
      <c r="H36" s="36" t="s">
        <v>109</v>
      </c>
      <c r="I36" s="315" t="s">
        <v>25</v>
      </c>
      <c r="J36" s="36" t="s">
        <v>25</v>
      </c>
      <c r="K36" s="320" t="s">
        <v>154</v>
      </c>
      <c r="L36" s="36" t="s">
        <v>27</v>
      </c>
      <c r="M36" s="36" t="s">
        <v>155</v>
      </c>
      <c r="N36" s="304" t="s">
        <v>156</v>
      </c>
      <c r="O36" s="36">
        <v>60000</v>
      </c>
      <c r="P36" s="36" t="s">
        <v>29</v>
      </c>
      <c r="Q36" s="36" t="s">
        <v>25</v>
      </c>
      <c r="R36" s="124"/>
    </row>
    <row r="37" s="273" customFormat="1" ht="13.5" hidden="1" spans="1:18">
      <c r="A37" s="36">
        <v>33</v>
      </c>
      <c r="B37" s="301" t="s">
        <v>157</v>
      </c>
      <c r="C37" s="120" t="s">
        <v>20</v>
      </c>
      <c r="D37" s="120" t="s">
        <v>21</v>
      </c>
      <c r="E37" s="302" t="s">
        <v>158</v>
      </c>
      <c r="F37" s="303">
        <v>15924594479</v>
      </c>
      <c r="G37" s="304" t="s">
        <v>23</v>
      </c>
      <c r="H37" s="36" t="s">
        <v>24</v>
      </c>
      <c r="I37" s="315" t="s">
        <v>25</v>
      </c>
      <c r="J37" s="36" t="s">
        <v>25</v>
      </c>
      <c r="K37" s="320" t="s">
        <v>77</v>
      </c>
      <c r="L37" s="36" t="s">
        <v>159</v>
      </c>
      <c r="M37" s="36" t="s">
        <v>160</v>
      </c>
      <c r="N37" s="304" t="s">
        <v>36</v>
      </c>
      <c r="O37" s="36">
        <v>45000</v>
      </c>
      <c r="P37" s="36" t="s">
        <v>29</v>
      </c>
      <c r="Q37" s="36" t="s">
        <v>25</v>
      </c>
      <c r="R37" s="124"/>
    </row>
    <row r="38" s="276" customFormat="1" ht="13.5" hidden="1" spans="1:18">
      <c r="A38" s="308">
        <v>34</v>
      </c>
      <c r="B38" s="309" t="s">
        <v>161</v>
      </c>
      <c r="C38" s="310" t="s">
        <v>20</v>
      </c>
      <c r="D38" s="310" t="s">
        <v>21</v>
      </c>
      <c r="E38" s="627" t="s">
        <v>162</v>
      </c>
      <c r="F38" s="312">
        <v>13847509862</v>
      </c>
      <c r="G38" s="313" t="s">
        <v>23</v>
      </c>
      <c r="H38" s="308" t="s">
        <v>24</v>
      </c>
      <c r="I38" s="323" t="s">
        <v>25</v>
      </c>
      <c r="J38" s="308" t="s">
        <v>25</v>
      </c>
      <c r="K38" s="324" t="s">
        <v>154</v>
      </c>
      <c r="L38" s="308" t="s">
        <v>163</v>
      </c>
      <c r="M38" s="308" t="s">
        <v>84</v>
      </c>
      <c r="N38" s="313" t="s">
        <v>36</v>
      </c>
      <c r="O38" s="308">
        <v>80000</v>
      </c>
      <c r="P38" s="308" t="s">
        <v>29</v>
      </c>
      <c r="Q38" s="308" t="s">
        <v>25</v>
      </c>
      <c r="R38" s="328"/>
    </row>
    <row r="39" s="273" customFormat="1" ht="13.5" hidden="1" spans="1:18">
      <c r="A39" s="36">
        <v>35</v>
      </c>
      <c r="B39" s="301" t="s">
        <v>164</v>
      </c>
      <c r="C39" s="120" t="s">
        <v>20</v>
      </c>
      <c r="D39" s="120" t="s">
        <v>31</v>
      </c>
      <c r="E39" s="624" t="s">
        <v>165</v>
      </c>
      <c r="F39" s="303">
        <v>13847509862</v>
      </c>
      <c r="G39" s="304" t="s">
        <v>23</v>
      </c>
      <c r="H39" s="36" t="s">
        <v>24</v>
      </c>
      <c r="I39" s="315" t="s">
        <v>25</v>
      </c>
      <c r="J39" s="36" t="s">
        <v>25</v>
      </c>
      <c r="K39" s="320" t="s">
        <v>166</v>
      </c>
      <c r="L39" s="36" t="s">
        <v>163</v>
      </c>
      <c r="M39" s="36" t="s">
        <v>84</v>
      </c>
      <c r="N39" s="304" t="s">
        <v>167</v>
      </c>
      <c r="O39" s="36">
        <v>50000</v>
      </c>
      <c r="P39" s="36" t="s">
        <v>29</v>
      </c>
      <c r="Q39" s="36" t="s">
        <v>25</v>
      </c>
      <c r="R39" s="124"/>
    </row>
    <row r="40" s="275" customFormat="1" ht="13.5" hidden="1" spans="1:18">
      <c r="A40" s="20">
        <v>36</v>
      </c>
      <c r="B40" s="305" t="s">
        <v>168</v>
      </c>
      <c r="C40" s="162" t="s">
        <v>20</v>
      </c>
      <c r="D40" s="162" t="s">
        <v>21</v>
      </c>
      <c r="E40" s="626" t="s">
        <v>169</v>
      </c>
      <c r="F40" s="186">
        <v>13847509862</v>
      </c>
      <c r="G40" s="307" t="s">
        <v>23</v>
      </c>
      <c r="H40" s="20" t="s">
        <v>24</v>
      </c>
      <c r="I40" s="221" t="s">
        <v>25</v>
      </c>
      <c r="J40" s="20" t="s">
        <v>25</v>
      </c>
      <c r="K40" s="321" t="s">
        <v>77</v>
      </c>
      <c r="L40" s="20" t="s">
        <v>163</v>
      </c>
      <c r="M40" s="20" t="s">
        <v>84</v>
      </c>
      <c r="N40" s="307" t="s">
        <v>36</v>
      </c>
      <c r="O40" s="20">
        <v>40000</v>
      </c>
      <c r="P40" s="20" t="s">
        <v>29</v>
      </c>
      <c r="Q40" s="20" t="s">
        <v>25</v>
      </c>
      <c r="R40" s="169"/>
    </row>
    <row r="41" s="275" customFormat="1" ht="13.5" hidden="1" spans="1:18">
      <c r="A41" s="20">
        <v>37</v>
      </c>
      <c r="B41" s="305" t="s">
        <v>170</v>
      </c>
      <c r="C41" s="162" t="s">
        <v>20</v>
      </c>
      <c r="D41" s="162" t="s">
        <v>21</v>
      </c>
      <c r="E41" s="626" t="s">
        <v>171</v>
      </c>
      <c r="F41" s="186">
        <v>13944436497</v>
      </c>
      <c r="G41" s="307" t="s">
        <v>23</v>
      </c>
      <c r="H41" s="20" t="s">
        <v>24</v>
      </c>
      <c r="I41" s="221" t="s">
        <v>25</v>
      </c>
      <c r="J41" s="20" t="s">
        <v>25</v>
      </c>
      <c r="K41" s="321" t="s">
        <v>166</v>
      </c>
      <c r="L41" s="20" t="s">
        <v>93</v>
      </c>
      <c r="M41" s="20" t="s">
        <v>172</v>
      </c>
      <c r="N41" s="307" t="s">
        <v>36</v>
      </c>
      <c r="O41" s="20">
        <v>90000</v>
      </c>
      <c r="P41" s="20" t="s">
        <v>29</v>
      </c>
      <c r="Q41" s="20" t="s">
        <v>25</v>
      </c>
      <c r="R41" s="169"/>
    </row>
    <row r="42" s="273" customFormat="1" ht="13.5" hidden="1" spans="1:18">
      <c r="A42" s="36">
        <v>38</v>
      </c>
      <c r="B42" s="301" t="s">
        <v>173</v>
      </c>
      <c r="C42" s="120" t="s">
        <v>20</v>
      </c>
      <c r="D42" s="120" t="s">
        <v>31</v>
      </c>
      <c r="E42" s="624" t="s">
        <v>174</v>
      </c>
      <c r="F42" s="303">
        <v>13944436497</v>
      </c>
      <c r="G42" s="304" t="s">
        <v>23</v>
      </c>
      <c r="H42" s="36" t="s">
        <v>24</v>
      </c>
      <c r="I42" s="315" t="s">
        <v>25</v>
      </c>
      <c r="J42" s="36" t="s">
        <v>25</v>
      </c>
      <c r="K42" s="320" t="s">
        <v>77</v>
      </c>
      <c r="L42" s="36" t="s">
        <v>93</v>
      </c>
      <c r="M42" s="36" t="s">
        <v>41</v>
      </c>
      <c r="N42" s="304" t="s">
        <v>41</v>
      </c>
      <c r="O42" s="36">
        <v>35000</v>
      </c>
      <c r="P42" s="36" t="s">
        <v>29</v>
      </c>
      <c r="Q42" s="36" t="s">
        <v>25</v>
      </c>
      <c r="R42" s="124"/>
    </row>
    <row r="43" s="273" customFormat="1" ht="13.5" hidden="1" spans="1:18">
      <c r="A43" s="36">
        <v>39</v>
      </c>
      <c r="B43" s="301" t="s">
        <v>175</v>
      </c>
      <c r="C43" s="120" t="s">
        <v>20</v>
      </c>
      <c r="D43" s="120" t="s">
        <v>21</v>
      </c>
      <c r="E43" s="624" t="s">
        <v>176</v>
      </c>
      <c r="F43" s="303">
        <v>18747337784</v>
      </c>
      <c r="G43" s="304" t="s">
        <v>23</v>
      </c>
      <c r="H43" s="36" t="s">
        <v>24</v>
      </c>
      <c r="I43" s="315" t="s">
        <v>25</v>
      </c>
      <c r="J43" s="36" t="s">
        <v>25</v>
      </c>
      <c r="K43" s="320" t="s">
        <v>166</v>
      </c>
      <c r="L43" s="36" t="s">
        <v>163</v>
      </c>
      <c r="M43" s="36" t="s">
        <v>177</v>
      </c>
      <c r="N43" s="304" t="s">
        <v>178</v>
      </c>
      <c r="O43" s="36">
        <v>35000</v>
      </c>
      <c r="P43" s="36" t="s">
        <v>29</v>
      </c>
      <c r="Q43" s="36" t="s">
        <v>25</v>
      </c>
      <c r="R43" s="124"/>
    </row>
    <row r="44" s="273" customFormat="1" ht="13.5" hidden="1" spans="1:18">
      <c r="A44" s="36">
        <v>40</v>
      </c>
      <c r="B44" s="301" t="s">
        <v>179</v>
      </c>
      <c r="C44" s="120" t="s">
        <v>20</v>
      </c>
      <c r="D44" s="120" t="s">
        <v>31</v>
      </c>
      <c r="E44" s="624" t="s">
        <v>180</v>
      </c>
      <c r="F44" s="303">
        <v>17075193965</v>
      </c>
      <c r="G44" s="304" t="s">
        <v>23</v>
      </c>
      <c r="H44" s="36" t="s">
        <v>24</v>
      </c>
      <c r="I44" s="315" t="s">
        <v>25</v>
      </c>
      <c r="J44" s="36" t="s">
        <v>25</v>
      </c>
      <c r="K44" s="320" t="s">
        <v>131</v>
      </c>
      <c r="L44" s="36" t="s">
        <v>53</v>
      </c>
      <c r="M44" s="36" t="s">
        <v>97</v>
      </c>
      <c r="N44" s="304" t="s">
        <v>117</v>
      </c>
      <c r="O44" s="36">
        <v>30000</v>
      </c>
      <c r="P44" s="36" t="s">
        <v>29</v>
      </c>
      <c r="Q44" s="36" t="s">
        <v>25</v>
      </c>
      <c r="R44" s="124"/>
    </row>
    <row r="45" s="273" customFormat="1" ht="13.5" hidden="1" spans="1:18">
      <c r="A45" s="36">
        <v>41</v>
      </c>
      <c r="B45" s="301" t="s">
        <v>181</v>
      </c>
      <c r="C45" s="120" t="s">
        <v>20</v>
      </c>
      <c r="D45" s="120" t="s">
        <v>31</v>
      </c>
      <c r="E45" s="624" t="s">
        <v>182</v>
      </c>
      <c r="F45" s="303">
        <v>17075193965</v>
      </c>
      <c r="G45" s="304" t="s">
        <v>23</v>
      </c>
      <c r="H45" s="36" t="s">
        <v>24</v>
      </c>
      <c r="I45" s="315" t="s">
        <v>25</v>
      </c>
      <c r="J45" s="36" t="s">
        <v>25</v>
      </c>
      <c r="K45" s="320" t="s">
        <v>77</v>
      </c>
      <c r="L45" s="36" t="s">
        <v>53</v>
      </c>
      <c r="M45" s="36" t="s">
        <v>97</v>
      </c>
      <c r="N45" s="304" t="s">
        <v>117</v>
      </c>
      <c r="O45" s="36">
        <v>40000</v>
      </c>
      <c r="P45" s="36" t="s">
        <v>29</v>
      </c>
      <c r="Q45" s="36" t="s">
        <v>25</v>
      </c>
      <c r="R45" s="124"/>
    </row>
    <row r="46" s="273" customFormat="1" ht="13.5" hidden="1" spans="1:18">
      <c r="A46" s="36">
        <v>42</v>
      </c>
      <c r="B46" s="301" t="s">
        <v>183</v>
      </c>
      <c r="C46" s="120" t="s">
        <v>38</v>
      </c>
      <c r="D46" s="120" t="s">
        <v>31</v>
      </c>
      <c r="E46" s="624" t="s">
        <v>184</v>
      </c>
      <c r="F46" s="303">
        <v>15142304601</v>
      </c>
      <c r="G46" s="304" t="s">
        <v>23</v>
      </c>
      <c r="H46" s="36" t="s">
        <v>24</v>
      </c>
      <c r="I46" s="315" t="s">
        <v>25</v>
      </c>
      <c r="J46" s="36" t="s">
        <v>25</v>
      </c>
      <c r="K46" s="320" t="s">
        <v>77</v>
      </c>
      <c r="L46" s="36" t="s">
        <v>185</v>
      </c>
      <c r="M46" s="36" t="s">
        <v>84</v>
      </c>
      <c r="N46" s="304" t="s">
        <v>36</v>
      </c>
      <c r="O46" s="36">
        <v>35000</v>
      </c>
      <c r="P46" s="36" t="s">
        <v>29</v>
      </c>
      <c r="Q46" s="36" t="s">
        <v>25</v>
      </c>
      <c r="R46" s="124"/>
    </row>
    <row r="47" s="273" customFormat="1" ht="13.5" hidden="1" spans="1:18">
      <c r="A47" s="36">
        <v>43</v>
      </c>
      <c r="B47" s="301" t="s">
        <v>186</v>
      </c>
      <c r="C47" s="120" t="s">
        <v>20</v>
      </c>
      <c r="D47" s="120" t="s">
        <v>31</v>
      </c>
      <c r="E47" s="624" t="s">
        <v>187</v>
      </c>
      <c r="F47" s="303">
        <v>15842495429</v>
      </c>
      <c r="G47" s="304" t="s">
        <v>23</v>
      </c>
      <c r="H47" s="36" t="s">
        <v>24</v>
      </c>
      <c r="I47" s="315" t="s">
        <v>25</v>
      </c>
      <c r="J47" s="36" t="s">
        <v>25</v>
      </c>
      <c r="K47" s="320" t="s">
        <v>77</v>
      </c>
      <c r="L47" s="36" t="s">
        <v>83</v>
      </c>
      <c r="M47" s="36" t="s">
        <v>97</v>
      </c>
      <c r="N47" s="304" t="s">
        <v>117</v>
      </c>
      <c r="O47" s="36">
        <v>50000</v>
      </c>
      <c r="P47" s="36" t="s">
        <v>29</v>
      </c>
      <c r="Q47" s="36" t="s">
        <v>25</v>
      </c>
      <c r="R47" s="124"/>
    </row>
    <row r="48" s="273" customFormat="1" ht="13.5" hidden="1" spans="1:18">
      <c r="A48" s="36">
        <v>44</v>
      </c>
      <c r="B48" s="301" t="s">
        <v>188</v>
      </c>
      <c r="C48" s="120" t="s">
        <v>20</v>
      </c>
      <c r="D48" s="120" t="s">
        <v>21</v>
      </c>
      <c r="E48" s="624" t="s">
        <v>189</v>
      </c>
      <c r="F48" s="303">
        <v>13894383289</v>
      </c>
      <c r="G48" s="304" t="s">
        <v>23</v>
      </c>
      <c r="H48" s="36" t="s">
        <v>24</v>
      </c>
      <c r="I48" s="315" t="s">
        <v>25</v>
      </c>
      <c r="J48" s="36" t="s">
        <v>25</v>
      </c>
      <c r="K48" s="320" t="s">
        <v>190</v>
      </c>
      <c r="L48" s="36" t="s">
        <v>34</v>
      </c>
      <c r="M48" s="36" t="s">
        <v>54</v>
      </c>
      <c r="N48" s="304" t="s">
        <v>50</v>
      </c>
      <c r="O48" s="36">
        <v>80000</v>
      </c>
      <c r="P48" s="36" t="s">
        <v>29</v>
      </c>
      <c r="Q48" s="36" t="s">
        <v>25</v>
      </c>
      <c r="R48" s="124"/>
    </row>
    <row r="49" s="273" customFormat="1" ht="13.5" hidden="1" spans="1:18">
      <c r="A49" s="36">
        <v>45</v>
      </c>
      <c r="B49" s="301" t="s">
        <v>191</v>
      </c>
      <c r="C49" s="120" t="s">
        <v>20</v>
      </c>
      <c r="D49" s="120" t="s">
        <v>31</v>
      </c>
      <c r="E49" s="624" t="s">
        <v>192</v>
      </c>
      <c r="F49" s="303">
        <v>13894383289</v>
      </c>
      <c r="G49" s="304" t="s">
        <v>23</v>
      </c>
      <c r="H49" s="36" t="s">
        <v>24</v>
      </c>
      <c r="I49" s="315" t="s">
        <v>25</v>
      </c>
      <c r="J49" s="36" t="s">
        <v>25</v>
      </c>
      <c r="K49" s="320" t="s">
        <v>190</v>
      </c>
      <c r="L49" s="36" t="s">
        <v>34</v>
      </c>
      <c r="M49" s="36" t="s">
        <v>193</v>
      </c>
      <c r="N49" s="304" t="s">
        <v>133</v>
      </c>
      <c r="O49" s="36">
        <v>80000</v>
      </c>
      <c r="P49" s="36" t="s">
        <v>29</v>
      </c>
      <c r="Q49" s="36" t="s">
        <v>25</v>
      </c>
      <c r="R49" s="124"/>
    </row>
    <row r="50" s="273" customFormat="1" ht="13.5" hidden="1" spans="1:18">
      <c r="A50" s="36">
        <v>46</v>
      </c>
      <c r="B50" s="301" t="s">
        <v>194</v>
      </c>
      <c r="C50" s="120" t="s">
        <v>20</v>
      </c>
      <c r="D50" s="120" t="s">
        <v>31</v>
      </c>
      <c r="E50" s="302" t="s">
        <v>195</v>
      </c>
      <c r="F50" s="303">
        <v>15843062223</v>
      </c>
      <c r="G50" s="304" t="s">
        <v>23</v>
      </c>
      <c r="H50" s="36" t="s">
        <v>101</v>
      </c>
      <c r="I50" s="315" t="s">
        <v>25</v>
      </c>
      <c r="J50" s="36" t="s">
        <v>25</v>
      </c>
      <c r="K50" s="320" t="s">
        <v>196</v>
      </c>
      <c r="L50" s="36" t="s">
        <v>102</v>
      </c>
      <c r="M50" s="36" t="s">
        <v>147</v>
      </c>
      <c r="N50" s="304" t="s">
        <v>133</v>
      </c>
      <c r="O50" s="36">
        <v>50000</v>
      </c>
      <c r="P50" s="36" t="s">
        <v>29</v>
      </c>
      <c r="Q50" s="36" t="s">
        <v>25</v>
      </c>
      <c r="R50" s="124"/>
    </row>
    <row r="51" s="273" customFormat="1" ht="13.5" hidden="1" spans="1:18">
      <c r="A51" s="36">
        <v>47</v>
      </c>
      <c r="B51" s="301" t="s">
        <v>197</v>
      </c>
      <c r="C51" s="120" t="s">
        <v>20</v>
      </c>
      <c r="D51" s="120" t="s">
        <v>31</v>
      </c>
      <c r="E51" s="624" t="s">
        <v>198</v>
      </c>
      <c r="F51" s="303">
        <v>15100152388</v>
      </c>
      <c r="G51" s="304" t="s">
        <v>23</v>
      </c>
      <c r="H51" s="36" t="s">
        <v>24</v>
      </c>
      <c r="I51" s="315" t="s">
        <v>25</v>
      </c>
      <c r="J51" s="36" t="s">
        <v>25</v>
      </c>
      <c r="K51" s="320" t="s">
        <v>166</v>
      </c>
      <c r="L51" s="36" t="s">
        <v>199</v>
      </c>
      <c r="M51" s="36" t="s">
        <v>54</v>
      </c>
      <c r="N51" s="304" t="s">
        <v>200</v>
      </c>
      <c r="O51" s="36">
        <v>50000</v>
      </c>
      <c r="P51" s="36" t="s">
        <v>29</v>
      </c>
      <c r="Q51" s="36" t="s">
        <v>25</v>
      </c>
      <c r="R51" s="124"/>
    </row>
    <row r="52" s="273" customFormat="1" ht="13.5" hidden="1" spans="1:18">
      <c r="A52" s="36">
        <v>48</v>
      </c>
      <c r="B52" s="301" t="s">
        <v>201</v>
      </c>
      <c r="C52" s="120" t="s">
        <v>20</v>
      </c>
      <c r="D52" s="120" t="s">
        <v>21</v>
      </c>
      <c r="E52" s="302" t="s">
        <v>202</v>
      </c>
      <c r="F52" s="303">
        <v>18744423968</v>
      </c>
      <c r="G52" s="304" t="s">
        <v>23</v>
      </c>
      <c r="H52" s="36" t="s">
        <v>24</v>
      </c>
      <c r="I52" s="315" t="s">
        <v>25</v>
      </c>
      <c r="J52" s="36" t="s">
        <v>25</v>
      </c>
      <c r="K52" s="320" t="s">
        <v>203</v>
      </c>
      <c r="L52" s="36" t="s">
        <v>27</v>
      </c>
      <c r="M52" s="36" t="s">
        <v>84</v>
      </c>
      <c r="N52" s="304" t="s">
        <v>36</v>
      </c>
      <c r="O52" s="36">
        <v>40000</v>
      </c>
      <c r="P52" s="36" t="s">
        <v>29</v>
      </c>
      <c r="Q52" s="36" t="s">
        <v>25</v>
      </c>
      <c r="R52" s="124"/>
    </row>
    <row r="53" s="273" customFormat="1" ht="13.5" hidden="1" spans="1:18">
      <c r="A53" s="36">
        <v>49</v>
      </c>
      <c r="B53" s="301" t="s">
        <v>204</v>
      </c>
      <c r="C53" s="120" t="s">
        <v>38</v>
      </c>
      <c r="D53" s="120" t="s">
        <v>31</v>
      </c>
      <c r="E53" s="302" t="s">
        <v>205</v>
      </c>
      <c r="F53" s="303">
        <v>15248040392</v>
      </c>
      <c r="G53" s="304" t="s">
        <v>23</v>
      </c>
      <c r="H53" s="36" t="s">
        <v>24</v>
      </c>
      <c r="I53" s="315" t="s">
        <v>25</v>
      </c>
      <c r="J53" s="36" t="s">
        <v>25</v>
      </c>
      <c r="K53" s="320" t="s">
        <v>206</v>
      </c>
      <c r="L53" s="36" t="s">
        <v>151</v>
      </c>
      <c r="M53" s="36" t="s">
        <v>207</v>
      </c>
      <c r="N53" s="304" t="s">
        <v>133</v>
      </c>
      <c r="O53" s="36">
        <v>40000</v>
      </c>
      <c r="P53" s="36" t="s">
        <v>29</v>
      </c>
      <c r="Q53" s="36" t="s">
        <v>25</v>
      </c>
      <c r="R53" s="124"/>
    </row>
    <row r="54" s="273" customFormat="1" ht="13.5" hidden="1" spans="1:18">
      <c r="A54" s="36">
        <v>50</v>
      </c>
      <c r="B54" s="301" t="s">
        <v>208</v>
      </c>
      <c r="C54" s="120" t="s">
        <v>38</v>
      </c>
      <c r="D54" s="120" t="s">
        <v>21</v>
      </c>
      <c r="E54" s="302" t="s">
        <v>209</v>
      </c>
      <c r="F54" s="303">
        <v>13843691341</v>
      </c>
      <c r="G54" s="304" t="s">
        <v>23</v>
      </c>
      <c r="H54" s="36" t="s">
        <v>24</v>
      </c>
      <c r="I54" s="315" t="s">
        <v>25</v>
      </c>
      <c r="J54" s="36" t="s">
        <v>25</v>
      </c>
      <c r="K54" s="320" t="s">
        <v>77</v>
      </c>
      <c r="L54" s="36" t="s">
        <v>210</v>
      </c>
      <c r="M54" s="36" t="s">
        <v>211</v>
      </c>
      <c r="N54" s="304" t="s">
        <v>212</v>
      </c>
      <c r="O54" s="36">
        <v>35000</v>
      </c>
      <c r="P54" s="36" t="s">
        <v>29</v>
      </c>
      <c r="Q54" s="36" t="s">
        <v>25</v>
      </c>
      <c r="R54" s="124"/>
    </row>
    <row r="55" s="273" customFormat="1" ht="13.5" hidden="1" spans="1:18">
      <c r="A55" s="36">
        <v>51</v>
      </c>
      <c r="B55" s="301" t="s">
        <v>213</v>
      </c>
      <c r="C55" s="120" t="s">
        <v>20</v>
      </c>
      <c r="D55" s="120" t="s">
        <v>31</v>
      </c>
      <c r="E55" s="302" t="s">
        <v>214</v>
      </c>
      <c r="F55" s="314" t="s">
        <v>215</v>
      </c>
      <c r="G55" s="304" t="s">
        <v>23</v>
      </c>
      <c r="H55" s="36" t="s">
        <v>33</v>
      </c>
      <c r="I55" s="315" t="s">
        <v>29</v>
      </c>
      <c r="J55" s="36" t="s">
        <v>25</v>
      </c>
      <c r="K55" s="320" t="s">
        <v>77</v>
      </c>
      <c r="L55" s="36" t="s">
        <v>216</v>
      </c>
      <c r="M55" s="36" t="s">
        <v>217</v>
      </c>
      <c r="N55" s="304" t="s">
        <v>36</v>
      </c>
      <c r="O55" s="36">
        <v>20000</v>
      </c>
      <c r="P55" s="36" t="s">
        <v>29</v>
      </c>
      <c r="Q55" s="36" t="s">
        <v>25</v>
      </c>
      <c r="R55" s="124"/>
    </row>
    <row r="56" s="273" customFormat="1" ht="13.5" hidden="1" spans="1:18">
      <c r="A56" s="36">
        <v>52</v>
      </c>
      <c r="B56" s="301" t="s">
        <v>218</v>
      </c>
      <c r="C56" s="120" t="s">
        <v>38</v>
      </c>
      <c r="D56" s="120" t="s">
        <v>31</v>
      </c>
      <c r="E56" s="302" t="s">
        <v>219</v>
      </c>
      <c r="F56" s="314" t="s">
        <v>215</v>
      </c>
      <c r="G56" s="304" t="s">
        <v>23</v>
      </c>
      <c r="H56" s="36" t="s">
        <v>33</v>
      </c>
      <c r="I56" s="315" t="s">
        <v>29</v>
      </c>
      <c r="J56" s="36" t="s">
        <v>25</v>
      </c>
      <c r="K56" s="320" t="s">
        <v>77</v>
      </c>
      <c r="L56" s="36" t="s">
        <v>216</v>
      </c>
      <c r="M56" s="36" t="s">
        <v>217</v>
      </c>
      <c r="N56" s="304" t="s">
        <v>36</v>
      </c>
      <c r="O56" s="36">
        <v>20000</v>
      </c>
      <c r="P56" s="36" t="s">
        <v>29</v>
      </c>
      <c r="Q56" s="36" t="s">
        <v>25</v>
      </c>
      <c r="R56" s="124"/>
    </row>
    <row r="57" s="273" customFormat="1" ht="13.5" hidden="1" spans="1:18">
      <c r="A57" s="36">
        <v>53</v>
      </c>
      <c r="B57" s="301" t="s">
        <v>220</v>
      </c>
      <c r="C57" s="120" t="s">
        <v>20</v>
      </c>
      <c r="D57" s="120" t="s">
        <v>61</v>
      </c>
      <c r="E57" s="302" t="s">
        <v>221</v>
      </c>
      <c r="F57" s="303" t="s">
        <v>222</v>
      </c>
      <c r="G57" s="304" t="s">
        <v>23</v>
      </c>
      <c r="H57" s="36" t="s">
        <v>24</v>
      </c>
      <c r="I57" s="315" t="s">
        <v>25</v>
      </c>
      <c r="J57" s="36" t="s">
        <v>25</v>
      </c>
      <c r="K57" s="320" t="s">
        <v>223</v>
      </c>
      <c r="L57" s="36" t="s">
        <v>224</v>
      </c>
      <c r="M57" s="36" t="s">
        <v>49</v>
      </c>
      <c r="N57" s="304" t="s">
        <v>225</v>
      </c>
      <c r="O57" s="36">
        <v>50000</v>
      </c>
      <c r="P57" s="36" t="s">
        <v>29</v>
      </c>
      <c r="Q57" s="36" t="s">
        <v>25</v>
      </c>
      <c r="R57" s="124"/>
    </row>
    <row r="58" s="273" customFormat="1" ht="13.5" hidden="1" spans="1:18">
      <c r="A58" s="36">
        <v>54</v>
      </c>
      <c r="B58" s="301" t="s">
        <v>226</v>
      </c>
      <c r="C58" s="120" t="s">
        <v>20</v>
      </c>
      <c r="D58" s="120" t="s">
        <v>61</v>
      </c>
      <c r="E58" s="302" t="s">
        <v>227</v>
      </c>
      <c r="F58" s="303" t="s">
        <v>222</v>
      </c>
      <c r="G58" s="304" t="s">
        <v>23</v>
      </c>
      <c r="H58" s="36" t="s">
        <v>24</v>
      </c>
      <c r="I58" s="315" t="s">
        <v>25</v>
      </c>
      <c r="J58" s="36" t="s">
        <v>25</v>
      </c>
      <c r="K58" s="320" t="s">
        <v>223</v>
      </c>
      <c r="L58" s="36" t="s">
        <v>224</v>
      </c>
      <c r="M58" s="36" t="s">
        <v>217</v>
      </c>
      <c r="N58" s="304" t="s">
        <v>36</v>
      </c>
      <c r="O58" s="36">
        <v>40000</v>
      </c>
      <c r="P58" s="36" t="s">
        <v>29</v>
      </c>
      <c r="Q58" s="36" t="s">
        <v>25</v>
      </c>
      <c r="R58" s="124"/>
    </row>
    <row r="59" s="273" customFormat="1" ht="13.5" hidden="1" spans="1:18">
      <c r="A59" s="36">
        <v>55</v>
      </c>
      <c r="B59" s="301" t="s">
        <v>228</v>
      </c>
      <c r="C59" s="120" t="s">
        <v>38</v>
      </c>
      <c r="D59" s="120" t="s">
        <v>61</v>
      </c>
      <c r="E59" s="302" t="s">
        <v>229</v>
      </c>
      <c r="F59" s="303" t="s">
        <v>230</v>
      </c>
      <c r="G59" s="304" t="s">
        <v>23</v>
      </c>
      <c r="H59" s="36" t="s">
        <v>33</v>
      </c>
      <c r="I59" s="315" t="s">
        <v>25</v>
      </c>
      <c r="J59" s="36" t="s">
        <v>25</v>
      </c>
      <c r="K59" s="320" t="s">
        <v>77</v>
      </c>
      <c r="L59" s="36" t="s">
        <v>224</v>
      </c>
      <c r="M59" s="36" t="s">
        <v>97</v>
      </c>
      <c r="N59" s="304" t="s">
        <v>98</v>
      </c>
      <c r="O59" s="36">
        <v>40000</v>
      </c>
      <c r="P59" s="36" t="s">
        <v>29</v>
      </c>
      <c r="Q59" s="36" t="s">
        <v>25</v>
      </c>
      <c r="R59" s="124"/>
    </row>
    <row r="60" s="273" customFormat="1" ht="13.5" hidden="1" spans="1:18">
      <c r="A60" s="36">
        <v>56</v>
      </c>
      <c r="B60" s="301" t="s">
        <v>231</v>
      </c>
      <c r="C60" s="120" t="s">
        <v>20</v>
      </c>
      <c r="D60" s="120" t="s">
        <v>31</v>
      </c>
      <c r="E60" s="303" t="s">
        <v>232</v>
      </c>
      <c r="F60" s="314" t="s">
        <v>233</v>
      </c>
      <c r="G60" s="304" t="s">
        <v>23</v>
      </c>
      <c r="H60" s="36" t="s">
        <v>24</v>
      </c>
      <c r="I60" s="315" t="s">
        <v>29</v>
      </c>
      <c r="J60" s="36" t="s">
        <v>25</v>
      </c>
      <c r="K60" s="320" t="s">
        <v>234</v>
      </c>
      <c r="L60" s="36" t="s">
        <v>235</v>
      </c>
      <c r="M60" s="36" t="s">
        <v>236</v>
      </c>
      <c r="N60" s="304" t="s">
        <v>237</v>
      </c>
      <c r="O60" s="36">
        <v>6000</v>
      </c>
      <c r="P60" s="36" t="s">
        <v>29</v>
      </c>
      <c r="Q60" s="36" t="s">
        <v>25</v>
      </c>
      <c r="R60" s="124"/>
    </row>
    <row r="61" s="273" customFormat="1" ht="13.5" hidden="1" spans="1:18">
      <c r="A61" s="36">
        <v>57</v>
      </c>
      <c r="B61" s="301" t="s">
        <v>238</v>
      </c>
      <c r="C61" s="120" t="s">
        <v>38</v>
      </c>
      <c r="D61" s="120" t="s">
        <v>21</v>
      </c>
      <c r="E61" s="302" t="s">
        <v>239</v>
      </c>
      <c r="F61" s="303" t="s">
        <v>240</v>
      </c>
      <c r="G61" s="304" t="s">
        <v>23</v>
      </c>
      <c r="H61" s="36" t="s">
        <v>24</v>
      </c>
      <c r="I61" s="315" t="s">
        <v>29</v>
      </c>
      <c r="J61" s="36" t="s">
        <v>25</v>
      </c>
      <c r="K61" s="320" t="s">
        <v>234</v>
      </c>
      <c r="L61" s="36" t="s">
        <v>235</v>
      </c>
      <c r="M61" s="36" t="s">
        <v>236</v>
      </c>
      <c r="N61" s="304" t="s">
        <v>237</v>
      </c>
      <c r="O61" s="36">
        <v>6000</v>
      </c>
      <c r="P61" s="36" t="s">
        <v>29</v>
      </c>
      <c r="Q61" s="36" t="s">
        <v>25</v>
      </c>
      <c r="R61" s="124"/>
    </row>
    <row r="62" s="273" customFormat="1" ht="13.5" hidden="1" spans="1:18">
      <c r="A62" s="36">
        <v>58</v>
      </c>
      <c r="B62" s="301" t="s">
        <v>241</v>
      </c>
      <c r="C62" s="120" t="s">
        <v>38</v>
      </c>
      <c r="D62" s="120" t="s">
        <v>31</v>
      </c>
      <c r="E62" s="624" t="s">
        <v>242</v>
      </c>
      <c r="F62" s="303" t="s">
        <v>243</v>
      </c>
      <c r="G62" s="304" t="s">
        <v>23</v>
      </c>
      <c r="H62" s="36" t="s">
        <v>24</v>
      </c>
      <c r="I62" s="315" t="s">
        <v>29</v>
      </c>
      <c r="J62" s="36" t="s">
        <v>25</v>
      </c>
      <c r="K62" s="320" t="s">
        <v>234</v>
      </c>
      <c r="L62" s="36" t="s">
        <v>235</v>
      </c>
      <c r="M62" s="36" t="s">
        <v>236</v>
      </c>
      <c r="N62" s="304" t="s">
        <v>237</v>
      </c>
      <c r="O62" s="36">
        <v>6000</v>
      </c>
      <c r="P62" s="36" t="s">
        <v>29</v>
      </c>
      <c r="Q62" s="36" t="s">
        <v>25</v>
      </c>
      <c r="R62" s="124"/>
    </row>
    <row r="63" s="273" customFormat="1" ht="13.5" hidden="1" spans="1:18">
      <c r="A63" s="36">
        <v>59</v>
      </c>
      <c r="B63" s="301" t="s">
        <v>244</v>
      </c>
      <c r="C63" s="120" t="s">
        <v>20</v>
      </c>
      <c r="D63" s="120" t="s">
        <v>21</v>
      </c>
      <c r="E63" s="302" t="s">
        <v>245</v>
      </c>
      <c r="F63" s="303" t="s">
        <v>246</v>
      </c>
      <c r="G63" s="304" t="s">
        <v>23</v>
      </c>
      <c r="H63" s="36" t="s">
        <v>24</v>
      </c>
      <c r="I63" s="315" t="s">
        <v>25</v>
      </c>
      <c r="J63" s="36" t="s">
        <v>25</v>
      </c>
      <c r="K63" s="320" t="s">
        <v>166</v>
      </c>
      <c r="L63" s="36" t="s">
        <v>247</v>
      </c>
      <c r="M63" s="36" t="s">
        <v>248</v>
      </c>
      <c r="N63" s="304" t="s">
        <v>167</v>
      </c>
      <c r="O63" s="36">
        <v>45000</v>
      </c>
      <c r="P63" s="36" t="s">
        <v>29</v>
      </c>
      <c r="Q63" s="36" t="s">
        <v>25</v>
      </c>
      <c r="R63" s="124"/>
    </row>
    <row r="64" s="273" customFormat="1" ht="13.5" hidden="1" spans="1:18">
      <c r="A64" s="36">
        <v>60</v>
      </c>
      <c r="B64" s="315" t="s">
        <v>249</v>
      </c>
      <c r="C64" s="315" t="s">
        <v>38</v>
      </c>
      <c r="D64" s="315" t="s">
        <v>250</v>
      </c>
      <c r="E64" s="628" t="s">
        <v>251</v>
      </c>
      <c r="F64" s="36">
        <v>13848753212</v>
      </c>
      <c r="G64" s="304" t="s">
        <v>252</v>
      </c>
      <c r="H64" s="36" t="s">
        <v>24</v>
      </c>
      <c r="I64" s="36" t="s">
        <v>25</v>
      </c>
      <c r="J64" s="36" t="s">
        <v>25</v>
      </c>
      <c r="K64" s="36">
        <v>2018.3</v>
      </c>
      <c r="L64" s="36" t="s">
        <v>253</v>
      </c>
      <c r="M64" s="36"/>
      <c r="N64" s="36" t="s">
        <v>98</v>
      </c>
      <c r="O64" s="36" t="s">
        <v>254</v>
      </c>
      <c r="P64" s="36" t="s">
        <v>29</v>
      </c>
      <c r="Q64" s="36" t="s">
        <v>25</v>
      </c>
      <c r="R64" s="329"/>
    </row>
    <row r="65" s="273" customFormat="1" ht="13.5" hidden="1" spans="1:18">
      <c r="A65" s="36">
        <v>61</v>
      </c>
      <c r="B65" s="315" t="s">
        <v>255</v>
      </c>
      <c r="C65" s="315" t="s">
        <v>38</v>
      </c>
      <c r="D65" s="315" t="s">
        <v>250</v>
      </c>
      <c r="E65" s="628" t="s">
        <v>256</v>
      </c>
      <c r="F65" s="36">
        <v>13948434911</v>
      </c>
      <c r="G65" s="304" t="s">
        <v>252</v>
      </c>
      <c r="H65" s="36" t="s">
        <v>24</v>
      </c>
      <c r="I65" s="36" t="s">
        <v>25</v>
      </c>
      <c r="J65" s="36" t="s">
        <v>25</v>
      </c>
      <c r="K65" s="36">
        <v>2019.5</v>
      </c>
      <c r="L65" s="36" t="s">
        <v>257</v>
      </c>
      <c r="M65" s="36"/>
      <c r="N65" s="36" t="s">
        <v>98</v>
      </c>
      <c r="O65" s="36" t="s">
        <v>258</v>
      </c>
      <c r="P65" s="36" t="s">
        <v>29</v>
      </c>
      <c r="Q65" s="36" t="s">
        <v>25</v>
      </c>
      <c r="R65" s="329"/>
    </row>
    <row r="66" s="273" customFormat="1" ht="13.5" hidden="1" spans="1:18">
      <c r="A66" s="36">
        <v>62</v>
      </c>
      <c r="B66" s="315" t="s">
        <v>259</v>
      </c>
      <c r="C66" s="315" t="s">
        <v>38</v>
      </c>
      <c r="D66" s="315" t="s">
        <v>250</v>
      </c>
      <c r="E66" s="628" t="s">
        <v>260</v>
      </c>
      <c r="F66" s="36">
        <v>13847584823</v>
      </c>
      <c r="G66" s="304" t="s">
        <v>252</v>
      </c>
      <c r="H66" s="36" t="s">
        <v>24</v>
      </c>
      <c r="I66" s="36" t="s">
        <v>25</v>
      </c>
      <c r="J66" s="36" t="s">
        <v>25</v>
      </c>
      <c r="K66" s="36">
        <v>2019.8</v>
      </c>
      <c r="L66" s="36" t="s">
        <v>261</v>
      </c>
      <c r="M66" s="36"/>
      <c r="N66" s="36" t="s">
        <v>262</v>
      </c>
      <c r="O66" s="36" t="s">
        <v>263</v>
      </c>
      <c r="P66" s="36" t="s">
        <v>29</v>
      </c>
      <c r="Q66" s="36" t="s">
        <v>25</v>
      </c>
      <c r="R66" s="329"/>
    </row>
    <row r="67" s="273" customFormat="1" ht="13.5" hidden="1" spans="1:18">
      <c r="A67" s="36">
        <v>63</v>
      </c>
      <c r="B67" s="315" t="s">
        <v>264</v>
      </c>
      <c r="C67" s="315" t="s">
        <v>20</v>
      </c>
      <c r="D67" s="315" t="s">
        <v>250</v>
      </c>
      <c r="E67" s="316" t="s">
        <v>265</v>
      </c>
      <c r="F67" s="36">
        <v>15848854849</v>
      </c>
      <c r="G67" s="304" t="s">
        <v>252</v>
      </c>
      <c r="H67" s="36" t="s">
        <v>24</v>
      </c>
      <c r="I67" s="36" t="s">
        <v>25</v>
      </c>
      <c r="J67" s="36" t="s">
        <v>25</v>
      </c>
      <c r="K67" s="36">
        <v>2018.3</v>
      </c>
      <c r="L67" s="36" t="s">
        <v>266</v>
      </c>
      <c r="M67" s="36"/>
      <c r="N67" s="36" t="s">
        <v>267</v>
      </c>
      <c r="O67" s="36" t="s">
        <v>268</v>
      </c>
      <c r="P67" s="36" t="s">
        <v>29</v>
      </c>
      <c r="Q67" s="36" t="s">
        <v>25</v>
      </c>
      <c r="R67" s="218"/>
    </row>
    <row r="68" s="273" customFormat="1" ht="13.5" hidden="1" spans="1:18">
      <c r="A68" s="36">
        <v>64</v>
      </c>
      <c r="B68" s="315" t="s">
        <v>269</v>
      </c>
      <c r="C68" s="315" t="s">
        <v>20</v>
      </c>
      <c r="D68" s="315" t="s">
        <v>250</v>
      </c>
      <c r="E68" s="316" t="s">
        <v>270</v>
      </c>
      <c r="F68" s="36">
        <v>15849508828</v>
      </c>
      <c r="G68" s="304" t="s">
        <v>252</v>
      </c>
      <c r="H68" s="36" t="s">
        <v>24</v>
      </c>
      <c r="I68" s="36" t="s">
        <v>25</v>
      </c>
      <c r="J68" s="36" t="s">
        <v>25</v>
      </c>
      <c r="K68" s="36">
        <v>2019.4</v>
      </c>
      <c r="L68" s="36" t="s">
        <v>271</v>
      </c>
      <c r="M68" s="36"/>
      <c r="N68" s="36" t="s">
        <v>272</v>
      </c>
      <c r="O68" s="36" t="s">
        <v>263</v>
      </c>
      <c r="P68" s="36" t="s">
        <v>29</v>
      </c>
      <c r="Q68" s="36" t="s">
        <v>25</v>
      </c>
      <c r="R68" s="218"/>
    </row>
    <row r="69" s="273" customFormat="1" ht="13.5" hidden="1" spans="1:18">
      <c r="A69" s="36">
        <v>65</v>
      </c>
      <c r="B69" s="315" t="s">
        <v>273</v>
      </c>
      <c r="C69" s="315" t="s">
        <v>20</v>
      </c>
      <c r="D69" s="315" t="s">
        <v>250</v>
      </c>
      <c r="E69" s="316" t="s">
        <v>274</v>
      </c>
      <c r="F69" s="36">
        <v>13947515244</v>
      </c>
      <c r="G69" s="304" t="s">
        <v>252</v>
      </c>
      <c r="H69" s="36" t="s">
        <v>24</v>
      </c>
      <c r="I69" s="36" t="s">
        <v>25</v>
      </c>
      <c r="J69" s="36" t="s">
        <v>25</v>
      </c>
      <c r="K69" s="36">
        <v>2020.2</v>
      </c>
      <c r="L69" s="36" t="s">
        <v>275</v>
      </c>
      <c r="M69" s="36"/>
      <c r="N69" s="36" t="s">
        <v>49</v>
      </c>
      <c r="O69" s="36" t="s">
        <v>254</v>
      </c>
      <c r="P69" s="36" t="s">
        <v>29</v>
      </c>
      <c r="Q69" s="36" t="s">
        <v>25</v>
      </c>
      <c r="R69" s="218"/>
    </row>
    <row r="70" s="273" customFormat="1" ht="13.5" hidden="1" spans="1:18">
      <c r="A70" s="36">
        <v>66</v>
      </c>
      <c r="B70" s="315" t="s">
        <v>276</v>
      </c>
      <c r="C70" s="315" t="s">
        <v>20</v>
      </c>
      <c r="D70" s="315" t="s">
        <v>250</v>
      </c>
      <c r="E70" s="316" t="s">
        <v>277</v>
      </c>
      <c r="F70" s="36">
        <v>13847544251</v>
      </c>
      <c r="G70" s="304" t="s">
        <v>252</v>
      </c>
      <c r="H70" s="36" t="s">
        <v>24</v>
      </c>
      <c r="I70" s="36" t="s">
        <v>25</v>
      </c>
      <c r="J70" s="36" t="s">
        <v>25</v>
      </c>
      <c r="K70" s="36">
        <v>2020.3</v>
      </c>
      <c r="L70" s="36" t="s">
        <v>278</v>
      </c>
      <c r="M70" s="36"/>
      <c r="N70" s="36" t="s">
        <v>279</v>
      </c>
      <c r="O70" s="36" t="s">
        <v>280</v>
      </c>
      <c r="P70" s="36" t="s">
        <v>29</v>
      </c>
      <c r="Q70" s="36" t="s">
        <v>25</v>
      </c>
      <c r="R70" s="218"/>
    </row>
    <row r="71" s="273" customFormat="1" ht="13.5" hidden="1" spans="1:18">
      <c r="A71" s="36">
        <v>67</v>
      </c>
      <c r="B71" s="315" t="s">
        <v>281</v>
      </c>
      <c r="C71" s="315" t="s">
        <v>20</v>
      </c>
      <c r="D71" s="315" t="s">
        <v>250</v>
      </c>
      <c r="E71" s="316" t="s">
        <v>282</v>
      </c>
      <c r="F71" s="36">
        <v>13644840826</v>
      </c>
      <c r="G71" s="304" t="s">
        <v>252</v>
      </c>
      <c r="H71" s="36" t="s">
        <v>24</v>
      </c>
      <c r="I71" s="36" t="s">
        <v>25</v>
      </c>
      <c r="J71" s="36" t="s">
        <v>25</v>
      </c>
      <c r="K71" s="36">
        <v>2020</v>
      </c>
      <c r="L71" s="36" t="s">
        <v>278</v>
      </c>
      <c r="M71" s="36"/>
      <c r="N71" s="36" t="s">
        <v>283</v>
      </c>
      <c r="O71" s="36" t="s">
        <v>284</v>
      </c>
      <c r="P71" s="36" t="s">
        <v>29</v>
      </c>
      <c r="Q71" s="36" t="s">
        <v>25</v>
      </c>
      <c r="R71" s="218"/>
    </row>
    <row r="72" s="273" customFormat="1" ht="13.5" hidden="1" spans="1:18">
      <c r="A72" s="36">
        <v>68</v>
      </c>
      <c r="B72" s="315" t="s">
        <v>285</v>
      </c>
      <c r="C72" s="315" t="s">
        <v>20</v>
      </c>
      <c r="D72" s="315" t="s">
        <v>250</v>
      </c>
      <c r="E72" s="316" t="s">
        <v>286</v>
      </c>
      <c r="F72" s="36">
        <v>13848942942</v>
      </c>
      <c r="G72" s="304" t="s">
        <v>252</v>
      </c>
      <c r="H72" s="36" t="s">
        <v>24</v>
      </c>
      <c r="I72" s="36" t="s">
        <v>25</v>
      </c>
      <c r="J72" s="36" t="s">
        <v>25</v>
      </c>
      <c r="K72" s="36">
        <v>2015</v>
      </c>
      <c r="L72" s="36" t="s">
        <v>287</v>
      </c>
      <c r="M72" s="36"/>
      <c r="N72" s="36" t="s">
        <v>283</v>
      </c>
      <c r="O72" s="36" t="s">
        <v>288</v>
      </c>
      <c r="P72" s="36" t="s">
        <v>29</v>
      </c>
      <c r="Q72" s="36" t="s">
        <v>25</v>
      </c>
      <c r="R72" s="218"/>
    </row>
    <row r="73" s="273" customFormat="1" ht="13.5" hidden="1" spans="1:18">
      <c r="A73" s="36">
        <v>69</v>
      </c>
      <c r="B73" s="315" t="s">
        <v>289</v>
      </c>
      <c r="C73" s="315" t="s">
        <v>20</v>
      </c>
      <c r="D73" s="315" t="s">
        <v>250</v>
      </c>
      <c r="E73" s="316" t="s">
        <v>290</v>
      </c>
      <c r="F73" s="36">
        <v>13948133977</v>
      </c>
      <c r="G73" s="304" t="s">
        <v>252</v>
      </c>
      <c r="H73" s="36" t="s">
        <v>24</v>
      </c>
      <c r="I73" s="36" t="s">
        <v>25</v>
      </c>
      <c r="J73" s="36" t="s">
        <v>25</v>
      </c>
      <c r="K73" s="36">
        <v>2020.1</v>
      </c>
      <c r="L73" s="36" t="s">
        <v>278</v>
      </c>
      <c r="M73" s="36"/>
      <c r="N73" s="36" t="s">
        <v>291</v>
      </c>
      <c r="O73" s="36" t="s">
        <v>292</v>
      </c>
      <c r="P73" s="36" t="s">
        <v>29</v>
      </c>
      <c r="Q73" s="36" t="s">
        <v>25</v>
      </c>
      <c r="R73" s="218"/>
    </row>
    <row r="74" s="273" customFormat="1" ht="13.5" hidden="1" spans="1:18">
      <c r="A74" s="36">
        <v>70</v>
      </c>
      <c r="B74" s="315" t="s">
        <v>293</v>
      </c>
      <c r="C74" s="315" t="s">
        <v>20</v>
      </c>
      <c r="D74" s="315" t="s">
        <v>250</v>
      </c>
      <c r="E74" s="316" t="s">
        <v>294</v>
      </c>
      <c r="F74" s="36">
        <v>18747436961</v>
      </c>
      <c r="G74" s="304" t="s">
        <v>252</v>
      </c>
      <c r="H74" s="36" t="s">
        <v>24</v>
      </c>
      <c r="I74" s="36" t="s">
        <v>25</v>
      </c>
      <c r="J74" s="36" t="s">
        <v>25</v>
      </c>
      <c r="K74" s="36">
        <v>2020.2</v>
      </c>
      <c r="L74" s="36" t="s">
        <v>295</v>
      </c>
      <c r="M74" s="36"/>
      <c r="N74" s="36" t="s">
        <v>283</v>
      </c>
      <c r="O74" s="36" t="s">
        <v>263</v>
      </c>
      <c r="P74" s="36" t="s">
        <v>29</v>
      </c>
      <c r="Q74" s="36" t="s">
        <v>25</v>
      </c>
      <c r="R74" s="218"/>
    </row>
    <row r="75" s="273" customFormat="1" ht="13.5" hidden="1" spans="1:18">
      <c r="A75" s="36">
        <v>71</v>
      </c>
      <c r="B75" s="315" t="s">
        <v>296</v>
      </c>
      <c r="C75" s="315" t="s">
        <v>20</v>
      </c>
      <c r="D75" s="315" t="s">
        <v>250</v>
      </c>
      <c r="E75" s="316" t="s">
        <v>297</v>
      </c>
      <c r="F75" s="36">
        <v>13404850239</v>
      </c>
      <c r="G75" s="304" t="s">
        <v>252</v>
      </c>
      <c r="H75" s="36" t="s">
        <v>24</v>
      </c>
      <c r="I75" s="36" t="s">
        <v>25</v>
      </c>
      <c r="J75" s="36" t="s">
        <v>25</v>
      </c>
      <c r="K75" s="36">
        <v>2020</v>
      </c>
      <c r="L75" s="36" t="s">
        <v>298</v>
      </c>
      <c r="M75" s="36"/>
      <c r="N75" s="36" t="s">
        <v>262</v>
      </c>
      <c r="O75" s="36" t="s">
        <v>299</v>
      </c>
      <c r="P75" s="36" t="s">
        <v>29</v>
      </c>
      <c r="Q75" s="36" t="s">
        <v>25</v>
      </c>
      <c r="R75" s="218"/>
    </row>
    <row r="76" s="273" customFormat="1" ht="13.5" hidden="1" spans="1:18">
      <c r="A76" s="36">
        <v>72</v>
      </c>
      <c r="B76" s="315" t="s">
        <v>300</v>
      </c>
      <c r="C76" s="315" t="s">
        <v>20</v>
      </c>
      <c r="D76" s="315" t="s">
        <v>250</v>
      </c>
      <c r="E76" s="316" t="s">
        <v>301</v>
      </c>
      <c r="F76" s="36">
        <v>13847453541</v>
      </c>
      <c r="G76" s="304" t="s">
        <v>252</v>
      </c>
      <c r="H76" s="36" t="s">
        <v>24</v>
      </c>
      <c r="I76" s="36" t="s">
        <v>25</v>
      </c>
      <c r="J76" s="36" t="s">
        <v>25</v>
      </c>
      <c r="K76" s="36">
        <v>2020</v>
      </c>
      <c r="L76" s="36" t="s">
        <v>278</v>
      </c>
      <c r="M76" s="36"/>
      <c r="N76" s="36" t="s">
        <v>262</v>
      </c>
      <c r="O76" s="36" t="s">
        <v>302</v>
      </c>
      <c r="P76" s="36" t="s">
        <v>29</v>
      </c>
      <c r="Q76" s="36" t="s">
        <v>25</v>
      </c>
      <c r="R76" s="218"/>
    </row>
    <row r="77" s="273" customFormat="1" ht="13.5" hidden="1" spans="1:18">
      <c r="A77" s="36">
        <v>73</v>
      </c>
      <c r="B77" s="315" t="s">
        <v>303</v>
      </c>
      <c r="C77" s="315" t="s">
        <v>20</v>
      </c>
      <c r="D77" s="315" t="s">
        <v>250</v>
      </c>
      <c r="E77" s="316" t="s">
        <v>304</v>
      </c>
      <c r="F77" s="36">
        <v>15374847869</v>
      </c>
      <c r="G77" s="304" t="s">
        <v>252</v>
      </c>
      <c r="H77" s="36" t="s">
        <v>24</v>
      </c>
      <c r="I77" s="36" t="s">
        <v>25</v>
      </c>
      <c r="J77" s="36" t="s">
        <v>25</v>
      </c>
      <c r="K77" s="36">
        <v>2020</v>
      </c>
      <c r="L77" s="36" t="s">
        <v>278</v>
      </c>
      <c r="M77" s="36"/>
      <c r="N77" s="36" t="s">
        <v>262</v>
      </c>
      <c r="O77" s="36" t="s">
        <v>305</v>
      </c>
      <c r="P77" s="36" t="s">
        <v>29</v>
      </c>
      <c r="Q77" s="36" t="s">
        <v>25</v>
      </c>
      <c r="R77" s="218"/>
    </row>
    <row r="78" s="273" customFormat="1" ht="13.5" hidden="1" spans="1:18">
      <c r="A78" s="36">
        <v>74</v>
      </c>
      <c r="B78" s="315" t="s">
        <v>306</v>
      </c>
      <c r="C78" s="315" t="s">
        <v>38</v>
      </c>
      <c r="D78" s="315" t="s">
        <v>250</v>
      </c>
      <c r="E78" s="316" t="s">
        <v>307</v>
      </c>
      <c r="F78" s="36">
        <v>15848957517</v>
      </c>
      <c r="G78" s="304" t="s">
        <v>252</v>
      </c>
      <c r="H78" s="36" t="s">
        <v>24</v>
      </c>
      <c r="I78" s="36" t="s">
        <v>25</v>
      </c>
      <c r="J78" s="36" t="s">
        <v>25</v>
      </c>
      <c r="K78" s="36">
        <v>2018</v>
      </c>
      <c r="L78" s="36" t="s">
        <v>271</v>
      </c>
      <c r="M78" s="36"/>
      <c r="N78" s="36" t="s">
        <v>98</v>
      </c>
      <c r="O78" s="36" t="s">
        <v>308</v>
      </c>
      <c r="P78" s="36" t="s">
        <v>29</v>
      </c>
      <c r="Q78" s="36" t="s">
        <v>25</v>
      </c>
      <c r="R78" s="218"/>
    </row>
    <row r="79" s="277" customFormat="1" ht="13.5" hidden="1" spans="1:18">
      <c r="A79" s="54">
        <v>75</v>
      </c>
      <c r="B79" s="84" t="s">
        <v>309</v>
      </c>
      <c r="C79" s="84" t="s">
        <v>38</v>
      </c>
      <c r="D79" s="84" t="s">
        <v>250</v>
      </c>
      <c r="E79" s="330" t="s">
        <v>310</v>
      </c>
      <c r="F79" s="54">
        <v>13848949134</v>
      </c>
      <c r="G79" s="331" t="s">
        <v>252</v>
      </c>
      <c r="H79" s="54" t="s">
        <v>24</v>
      </c>
      <c r="I79" s="54" t="s">
        <v>25</v>
      </c>
      <c r="J79" s="54" t="s">
        <v>25</v>
      </c>
      <c r="K79" s="54">
        <v>2018</v>
      </c>
      <c r="L79" s="54" t="s">
        <v>266</v>
      </c>
      <c r="M79" s="54"/>
      <c r="N79" s="54" t="s">
        <v>267</v>
      </c>
      <c r="O79" s="54" t="s">
        <v>311</v>
      </c>
      <c r="P79" s="54" t="s">
        <v>29</v>
      </c>
      <c r="Q79" s="54" t="s">
        <v>25</v>
      </c>
      <c r="R79" s="334"/>
    </row>
    <row r="80" s="273" customFormat="1" ht="13.5" hidden="1" spans="1:18">
      <c r="A80" s="36">
        <v>76</v>
      </c>
      <c r="B80" s="315" t="s">
        <v>312</v>
      </c>
      <c r="C80" s="315" t="s">
        <v>20</v>
      </c>
      <c r="D80" s="315" t="s">
        <v>250</v>
      </c>
      <c r="E80" s="316" t="s">
        <v>313</v>
      </c>
      <c r="F80" s="36">
        <v>13847598659</v>
      </c>
      <c r="G80" s="304" t="s">
        <v>252</v>
      </c>
      <c r="H80" s="36" t="s">
        <v>24</v>
      </c>
      <c r="I80" s="36" t="s">
        <v>25</v>
      </c>
      <c r="J80" s="36" t="s">
        <v>25</v>
      </c>
      <c r="K80" s="36">
        <v>2020</v>
      </c>
      <c r="L80" s="36" t="s">
        <v>314</v>
      </c>
      <c r="M80" s="36"/>
      <c r="N80" s="36" t="s">
        <v>262</v>
      </c>
      <c r="O80" s="36" t="s">
        <v>315</v>
      </c>
      <c r="P80" s="36" t="s">
        <v>29</v>
      </c>
      <c r="Q80" s="36" t="s">
        <v>25</v>
      </c>
      <c r="R80" s="218"/>
    </row>
    <row r="81" s="273" customFormat="1" ht="13.5" hidden="1" spans="1:18">
      <c r="A81" s="36">
        <v>77</v>
      </c>
      <c r="B81" s="315" t="s">
        <v>316</v>
      </c>
      <c r="C81" s="315" t="s">
        <v>20</v>
      </c>
      <c r="D81" s="315" t="s">
        <v>250</v>
      </c>
      <c r="E81" s="316" t="s">
        <v>317</v>
      </c>
      <c r="F81" s="36">
        <v>13451357414</v>
      </c>
      <c r="G81" s="304" t="s">
        <v>252</v>
      </c>
      <c r="H81" s="36" t="s">
        <v>24</v>
      </c>
      <c r="I81" s="36" t="s">
        <v>25</v>
      </c>
      <c r="J81" s="36" t="s">
        <v>25</v>
      </c>
      <c r="K81" s="36">
        <v>2020</v>
      </c>
      <c r="L81" s="36" t="s">
        <v>278</v>
      </c>
      <c r="M81" s="36"/>
      <c r="N81" s="36" t="s">
        <v>262</v>
      </c>
      <c r="O81" s="36" t="s">
        <v>284</v>
      </c>
      <c r="P81" s="36" t="s">
        <v>29</v>
      </c>
      <c r="Q81" s="36" t="s">
        <v>25</v>
      </c>
      <c r="R81" s="218"/>
    </row>
    <row r="82" s="273" customFormat="1" ht="13.5" hidden="1" spans="1:18">
      <c r="A82" s="36">
        <v>78</v>
      </c>
      <c r="B82" s="315" t="s">
        <v>318</v>
      </c>
      <c r="C82" s="315" t="s">
        <v>20</v>
      </c>
      <c r="D82" s="315" t="s">
        <v>250</v>
      </c>
      <c r="E82" s="316" t="s">
        <v>319</v>
      </c>
      <c r="F82" s="36">
        <v>15934999627</v>
      </c>
      <c r="G82" s="304" t="s">
        <v>252</v>
      </c>
      <c r="H82" s="36" t="s">
        <v>24</v>
      </c>
      <c r="I82" s="36" t="s">
        <v>25</v>
      </c>
      <c r="J82" s="36" t="s">
        <v>25</v>
      </c>
      <c r="K82" s="36">
        <v>2020.1</v>
      </c>
      <c r="L82" s="36" t="s">
        <v>275</v>
      </c>
      <c r="M82" s="36"/>
      <c r="N82" s="36" t="s">
        <v>267</v>
      </c>
      <c r="O82" s="36" t="s">
        <v>311</v>
      </c>
      <c r="P82" s="36" t="s">
        <v>29</v>
      </c>
      <c r="Q82" s="36" t="s">
        <v>25</v>
      </c>
      <c r="R82" s="218"/>
    </row>
    <row r="83" s="273" customFormat="1" ht="13.5" hidden="1" spans="1:18">
      <c r="A83" s="36">
        <v>79</v>
      </c>
      <c r="B83" s="315" t="s">
        <v>320</v>
      </c>
      <c r="C83" s="315" t="s">
        <v>20</v>
      </c>
      <c r="D83" s="315" t="s">
        <v>250</v>
      </c>
      <c r="E83" s="316" t="s">
        <v>321</v>
      </c>
      <c r="F83" s="36">
        <v>13634730307</v>
      </c>
      <c r="G83" s="304" t="s">
        <v>252</v>
      </c>
      <c r="H83" s="36" t="s">
        <v>24</v>
      </c>
      <c r="I83" s="36" t="s">
        <v>25</v>
      </c>
      <c r="J83" s="36" t="s">
        <v>25</v>
      </c>
      <c r="K83" s="36">
        <v>2012.2</v>
      </c>
      <c r="L83" s="36" t="s">
        <v>322</v>
      </c>
      <c r="M83" s="36"/>
      <c r="N83" s="36" t="s">
        <v>323</v>
      </c>
      <c r="O83" s="36" t="s">
        <v>324</v>
      </c>
      <c r="P83" s="36" t="s">
        <v>29</v>
      </c>
      <c r="Q83" s="36" t="s">
        <v>25</v>
      </c>
      <c r="R83" s="218"/>
    </row>
    <row r="84" s="273" customFormat="1" ht="13.5" hidden="1" spans="1:18">
      <c r="A84" s="36">
        <v>80</v>
      </c>
      <c r="B84" s="315" t="s">
        <v>325</v>
      </c>
      <c r="C84" s="315" t="s">
        <v>38</v>
      </c>
      <c r="D84" s="315" t="s">
        <v>250</v>
      </c>
      <c r="E84" s="316" t="s">
        <v>326</v>
      </c>
      <c r="F84" s="36">
        <v>13664007181</v>
      </c>
      <c r="G84" s="304" t="s">
        <v>252</v>
      </c>
      <c r="H84" s="36" t="s">
        <v>24</v>
      </c>
      <c r="I84" s="36" t="s">
        <v>25</v>
      </c>
      <c r="J84" s="36" t="s">
        <v>25</v>
      </c>
      <c r="K84" s="36">
        <v>2017.3</v>
      </c>
      <c r="L84" s="36" t="s">
        <v>275</v>
      </c>
      <c r="M84" s="36"/>
      <c r="N84" s="36" t="s">
        <v>98</v>
      </c>
      <c r="O84" s="36" t="s">
        <v>327</v>
      </c>
      <c r="P84" s="36" t="s">
        <v>29</v>
      </c>
      <c r="Q84" s="36" t="s">
        <v>25</v>
      </c>
      <c r="R84" s="218"/>
    </row>
    <row r="85" s="273" customFormat="1" ht="13.5" hidden="1" spans="1:18">
      <c r="A85" s="36">
        <v>81</v>
      </c>
      <c r="B85" s="315" t="s">
        <v>328</v>
      </c>
      <c r="C85" s="315" t="s">
        <v>38</v>
      </c>
      <c r="D85" s="315" t="s">
        <v>250</v>
      </c>
      <c r="E85" s="316" t="s">
        <v>329</v>
      </c>
      <c r="F85" s="36">
        <v>13514755962</v>
      </c>
      <c r="G85" s="304" t="s">
        <v>252</v>
      </c>
      <c r="H85" s="36" t="s">
        <v>24</v>
      </c>
      <c r="I85" s="36" t="s">
        <v>25</v>
      </c>
      <c r="J85" s="36" t="s">
        <v>25</v>
      </c>
      <c r="K85" s="36">
        <v>2019.5</v>
      </c>
      <c r="L85" s="36" t="s">
        <v>330</v>
      </c>
      <c r="M85" s="36"/>
      <c r="N85" s="36" t="s">
        <v>267</v>
      </c>
      <c r="O85" s="36" t="s">
        <v>311</v>
      </c>
      <c r="P85" s="36" t="s">
        <v>29</v>
      </c>
      <c r="Q85" s="36" t="s">
        <v>25</v>
      </c>
      <c r="R85" s="218"/>
    </row>
    <row r="86" s="277" customFormat="1" ht="13.5" hidden="1" spans="1:18">
      <c r="A86" s="54">
        <v>82</v>
      </c>
      <c r="B86" s="84" t="s">
        <v>331</v>
      </c>
      <c r="C86" s="84" t="s">
        <v>38</v>
      </c>
      <c r="D86" s="84" t="s">
        <v>250</v>
      </c>
      <c r="E86" s="330" t="s">
        <v>332</v>
      </c>
      <c r="F86" s="54">
        <v>15848597831</v>
      </c>
      <c r="G86" s="331" t="s">
        <v>252</v>
      </c>
      <c r="H86" s="54" t="s">
        <v>24</v>
      </c>
      <c r="I86" s="54" t="s">
        <v>25</v>
      </c>
      <c r="J86" s="54" t="s">
        <v>25</v>
      </c>
      <c r="K86" s="54">
        <v>2018.6</v>
      </c>
      <c r="L86" s="54" t="s">
        <v>275</v>
      </c>
      <c r="M86" s="54"/>
      <c r="N86" s="54" t="s">
        <v>237</v>
      </c>
      <c r="O86" s="54" t="s">
        <v>263</v>
      </c>
      <c r="P86" s="54" t="s">
        <v>29</v>
      </c>
      <c r="Q86" s="54" t="s">
        <v>25</v>
      </c>
      <c r="R86" s="334"/>
    </row>
    <row r="87" s="273" customFormat="1" ht="13.5" hidden="1" spans="1:18">
      <c r="A87" s="36">
        <v>83</v>
      </c>
      <c r="B87" s="315" t="s">
        <v>333</v>
      </c>
      <c r="C87" s="315" t="s">
        <v>20</v>
      </c>
      <c r="D87" s="315" t="s">
        <v>250</v>
      </c>
      <c r="E87" s="316" t="s">
        <v>334</v>
      </c>
      <c r="F87" s="36">
        <v>13734752035</v>
      </c>
      <c r="G87" s="304" t="s">
        <v>252</v>
      </c>
      <c r="H87" s="36" t="s">
        <v>24</v>
      </c>
      <c r="I87" s="36" t="s">
        <v>25</v>
      </c>
      <c r="J87" s="36" t="s">
        <v>25</v>
      </c>
      <c r="K87" s="36">
        <v>2016.7</v>
      </c>
      <c r="L87" s="36" t="s">
        <v>275</v>
      </c>
      <c r="M87" s="36"/>
      <c r="N87" s="36" t="s">
        <v>98</v>
      </c>
      <c r="O87" s="36" t="s">
        <v>308</v>
      </c>
      <c r="P87" s="36" t="s">
        <v>29</v>
      </c>
      <c r="Q87" s="36" t="s">
        <v>25</v>
      </c>
      <c r="R87" s="218"/>
    </row>
    <row r="88" s="273" customFormat="1" ht="13.5" hidden="1" spans="1:18">
      <c r="A88" s="36">
        <v>84</v>
      </c>
      <c r="B88" s="315" t="s">
        <v>335</v>
      </c>
      <c r="C88" s="315" t="s">
        <v>38</v>
      </c>
      <c r="D88" s="315" t="s">
        <v>250</v>
      </c>
      <c r="E88" s="316" t="s">
        <v>336</v>
      </c>
      <c r="F88" s="36">
        <v>13947356384</v>
      </c>
      <c r="G88" s="304" t="s">
        <v>252</v>
      </c>
      <c r="H88" s="36" t="s">
        <v>24</v>
      </c>
      <c r="I88" s="36" t="s">
        <v>25</v>
      </c>
      <c r="J88" s="36" t="s">
        <v>25</v>
      </c>
      <c r="K88" s="36">
        <v>2018.2</v>
      </c>
      <c r="L88" s="36" t="s">
        <v>275</v>
      </c>
      <c r="M88" s="36"/>
      <c r="N88" s="36" t="s">
        <v>98</v>
      </c>
      <c r="O88" s="36" t="s">
        <v>327</v>
      </c>
      <c r="P88" s="36" t="s">
        <v>29</v>
      </c>
      <c r="Q88" s="36" t="s">
        <v>25</v>
      </c>
      <c r="R88" s="218"/>
    </row>
    <row r="89" s="273" customFormat="1" ht="13.5" hidden="1" spans="1:18">
      <c r="A89" s="36">
        <v>85</v>
      </c>
      <c r="B89" s="315" t="s">
        <v>337</v>
      </c>
      <c r="C89" s="315" t="s">
        <v>20</v>
      </c>
      <c r="D89" s="315" t="s">
        <v>250</v>
      </c>
      <c r="E89" s="316" t="s">
        <v>338</v>
      </c>
      <c r="F89" s="36">
        <v>15134745427</v>
      </c>
      <c r="G89" s="304" t="s">
        <v>252</v>
      </c>
      <c r="H89" s="36" t="s">
        <v>24</v>
      </c>
      <c r="I89" s="36" t="s">
        <v>25</v>
      </c>
      <c r="J89" s="36" t="s">
        <v>25</v>
      </c>
      <c r="K89" s="36">
        <v>2018.6</v>
      </c>
      <c r="L89" s="36" t="s">
        <v>275</v>
      </c>
      <c r="M89" s="36"/>
      <c r="N89" s="36" t="s">
        <v>272</v>
      </c>
      <c r="O89" s="36" t="s">
        <v>308</v>
      </c>
      <c r="P89" s="36" t="s">
        <v>29</v>
      </c>
      <c r="Q89" s="36" t="s">
        <v>25</v>
      </c>
      <c r="R89" s="218"/>
    </row>
    <row r="90" s="273" customFormat="1" ht="13.5" hidden="1" spans="1:18">
      <c r="A90" s="36">
        <v>86</v>
      </c>
      <c r="B90" s="315" t="s">
        <v>339</v>
      </c>
      <c r="C90" s="315" t="s">
        <v>20</v>
      </c>
      <c r="D90" s="315" t="s">
        <v>250</v>
      </c>
      <c r="E90" s="316" t="s">
        <v>340</v>
      </c>
      <c r="F90" s="36">
        <v>13948955102</v>
      </c>
      <c r="G90" s="304" t="s">
        <v>252</v>
      </c>
      <c r="H90" s="36" t="s">
        <v>24</v>
      </c>
      <c r="I90" s="36" t="s">
        <v>25</v>
      </c>
      <c r="J90" s="36" t="s">
        <v>25</v>
      </c>
      <c r="K90" s="36">
        <v>2018.1</v>
      </c>
      <c r="L90" s="36" t="s">
        <v>341</v>
      </c>
      <c r="M90" s="36"/>
      <c r="N90" s="36" t="s">
        <v>342</v>
      </c>
      <c r="O90" s="36" t="s">
        <v>254</v>
      </c>
      <c r="P90" s="36" t="s">
        <v>29</v>
      </c>
      <c r="Q90" s="36" t="s">
        <v>25</v>
      </c>
      <c r="R90" s="218"/>
    </row>
    <row r="91" s="273" customFormat="1" ht="13.5" hidden="1" spans="1:18">
      <c r="A91" s="36">
        <v>87</v>
      </c>
      <c r="B91" s="315" t="s">
        <v>343</v>
      </c>
      <c r="C91" s="315" t="s">
        <v>38</v>
      </c>
      <c r="D91" s="315" t="s">
        <v>250</v>
      </c>
      <c r="E91" s="316" t="s">
        <v>344</v>
      </c>
      <c r="F91" s="36">
        <v>13474959643</v>
      </c>
      <c r="G91" s="304" t="s">
        <v>252</v>
      </c>
      <c r="H91" s="36" t="s">
        <v>24</v>
      </c>
      <c r="I91" s="36" t="s">
        <v>25</v>
      </c>
      <c r="J91" s="36" t="s">
        <v>25</v>
      </c>
      <c r="K91" s="36">
        <v>2010</v>
      </c>
      <c r="L91" s="36" t="s">
        <v>271</v>
      </c>
      <c r="M91" s="36"/>
      <c r="N91" s="36" t="s">
        <v>262</v>
      </c>
      <c r="O91" s="36" t="s">
        <v>263</v>
      </c>
      <c r="P91" s="36" t="s">
        <v>29</v>
      </c>
      <c r="Q91" s="36" t="s">
        <v>25</v>
      </c>
      <c r="R91" s="218"/>
    </row>
    <row r="92" s="277" customFormat="1" ht="13.5" hidden="1" spans="1:18">
      <c r="A92" s="54">
        <v>88</v>
      </c>
      <c r="B92" s="84" t="s">
        <v>345</v>
      </c>
      <c r="C92" s="84" t="s">
        <v>20</v>
      </c>
      <c r="D92" s="84" t="s">
        <v>250</v>
      </c>
      <c r="E92" s="330" t="s">
        <v>346</v>
      </c>
      <c r="F92" s="54">
        <v>13624858602</v>
      </c>
      <c r="G92" s="331" t="s">
        <v>252</v>
      </c>
      <c r="H92" s="54" t="s">
        <v>24</v>
      </c>
      <c r="I92" s="54" t="s">
        <v>29</v>
      </c>
      <c r="J92" s="54" t="s">
        <v>25</v>
      </c>
      <c r="K92" s="54">
        <v>2018</v>
      </c>
      <c r="L92" s="54" t="s">
        <v>278</v>
      </c>
      <c r="M92" s="54"/>
      <c r="N92" s="54" t="s">
        <v>347</v>
      </c>
      <c r="O92" s="54" t="s">
        <v>315</v>
      </c>
      <c r="P92" s="54" t="s">
        <v>29</v>
      </c>
      <c r="Q92" s="54" t="s">
        <v>25</v>
      </c>
      <c r="R92" s="334"/>
    </row>
    <row r="93" s="274" customFormat="1" ht="13.5" hidden="1" spans="1:18">
      <c r="A93" s="15">
        <v>89</v>
      </c>
      <c r="B93" s="82" t="s">
        <v>348</v>
      </c>
      <c r="C93" s="82" t="s">
        <v>20</v>
      </c>
      <c r="D93" s="82" t="s">
        <v>250</v>
      </c>
      <c r="E93" s="332" t="s">
        <v>349</v>
      </c>
      <c r="F93" s="15">
        <v>13948584887</v>
      </c>
      <c r="G93" s="157" t="s">
        <v>252</v>
      </c>
      <c r="H93" s="15" t="s">
        <v>24</v>
      </c>
      <c r="I93" s="15" t="s">
        <v>25</v>
      </c>
      <c r="J93" s="15" t="s">
        <v>25</v>
      </c>
      <c r="K93" s="15">
        <v>2012.6</v>
      </c>
      <c r="L93" s="15" t="s">
        <v>275</v>
      </c>
      <c r="M93" s="15"/>
      <c r="N93" s="15" t="s">
        <v>267</v>
      </c>
      <c r="O93" s="15" t="s">
        <v>254</v>
      </c>
      <c r="P93" s="15" t="s">
        <v>29</v>
      </c>
      <c r="Q93" s="15" t="s">
        <v>25</v>
      </c>
      <c r="R93" s="220"/>
    </row>
    <row r="94" s="273" customFormat="1" ht="13.5" hidden="1" spans="1:18">
      <c r="A94" s="36">
        <v>90</v>
      </c>
      <c r="B94" s="315" t="s">
        <v>350</v>
      </c>
      <c r="C94" s="315" t="s">
        <v>38</v>
      </c>
      <c r="D94" s="315" t="s">
        <v>250</v>
      </c>
      <c r="E94" s="316" t="s">
        <v>351</v>
      </c>
      <c r="F94" s="36">
        <v>15848514303</v>
      </c>
      <c r="G94" s="304" t="s">
        <v>252</v>
      </c>
      <c r="H94" s="36" t="s">
        <v>24</v>
      </c>
      <c r="I94" s="36" t="s">
        <v>25</v>
      </c>
      <c r="J94" s="36" t="s">
        <v>25</v>
      </c>
      <c r="K94" s="36">
        <v>2020.2</v>
      </c>
      <c r="L94" s="36" t="s">
        <v>295</v>
      </c>
      <c r="M94" s="36"/>
      <c r="N94" s="36" t="s">
        <v>262</v>
      </c>
      <c r="O94" s="36" t="s">
        <v>315</v>
      </c>
      <c r="P94" s="36" t="s">
        <v>29</v>
      </c>
      <c r="Q94" s="36" t="s">
        <v>25</v>
      </c>
      <c r="R94" s="218"/>
    </row>
    <row r="95" s="273" customFormat="1" ht="13.5" hidden="1" spans="1:18">
      <c r="A95" s="36">
        <v>91</v>
      </c>
      <c r="B95" s="315" t="s">
        <v>352</v>
      </c>
      <c r="C95" s="315" t="s">
        <v>38</v>
      </c>
      <c r="D95" s="315" t="s">
        <v>250</v>
      </c>
      <c r="E95" s="316" t="s">
        <v>353</v>
      </c>
      <c r="F95" s="36">
        <v>13948549329</v>
      </c>
      <c r="G95" s="304" t="s">
        <v>252</v>
      </c>
      <c r="H95" s="36" t="s">
        <v>24</v>
      </c>
      <c r="I95" s="36" t="s">
        <v>25</v>
      </c>
      <c r="J95" s="36" t="s">
        <v>25</v>
      </c>
      <c r="K95" s="36">
        <v>2018.4</v>
      </c>
      <c r="L95" s="36" t="s">
        <v>253</v>
      </c>
      <c r="M95" s="36"/>
      <c r="N95" s="36" t="s">
        <v>98</v>
      </c>
      <c r="O95" s="36" t="s">
        <v>292</v>
      </c>
      <c r="P95" s="36" t="s">
        <v>29</v>
      </c>
      <c r="Q95" s="36" t="s">
        <v>25</v>
      </c>
      <c r="R95" s="218"/>
    </row>
    <row r="96" s="277" customFormat="1" ht="13.5" hidden="1" spans="1:18">
      <c r="A96" s="54">
        <v>92</v>
      </c>
      <c r="B96" s="84" t="s">
        <v>354</v>
      </c>
      <c r="C96" s="84" t="s">
        <v>20</v>
      </c>
      <c r="D96" s="84" t="s">
        <v>250</v>
      </c>
      <c r="E96" s="330" t="s">
        <v>355</v>
      </c>
      <c r="F96" s="54">
        <v>13488558301</v>
      </c>
      <c r="G96" s="331" t="s">
        <v>252</v>
      </c>
      <c r="H96" s="54" t="s">
        <v>24</v>
      </c>
      <c r="I96" s="54" t="s">
        <v>25</v>
      </c>
      <c r="J96" s="54" t="s">
        <v>25</v>
      </c>
      <c r="K96" s="54">
        <v>2019.2</v>
      </c>
      <c r="L96" s="54" t="s">
        <v>275</v>
      </c>
      <c r="M96" s="54"/>
      <c r="N96" s="54" t="s">
        <v>262</v>
      </c>
      <c r="O96" s="54" t="s">
        <v>308</v>
      </c>
      <c r="P96" s="54" t="s">
        <v>29</v>
      </c>
      <c r="Q96" s="54" t="s">
        <v>25</v>
      </c>
      <c r="R96" s="334"/>
    </row>
    <row r="97" s="273" customFormat="1" ht="13.5" hidden="1" spans="1:18">
      <c r="A97" s="36">
        <v>93</v>
      </c>
      <c r="B97" s="315" t="s">
        <v>356</v>
      </c>
      <c r="C97" s="315" t="s">
        <v>20</v>
      </c>
      <c r="D97" s="315" t="s">
        <v>250</v>
      </c>
      <c r="E97" s="316" t="s">
        <v>357</v>
      </c>
      <c r="F97" s="36">
        <v>15848596022</v>
      </c>
      <c r="G97" s="304" t="s">
        <v>252</v>
      </c>
      <c r="H97" s="36" t="s">
        <v>24</v>
      </c>
      <c r="I97" s="36" t="s">
        <v>25</v>
      </c>
      <c r="J97" s="36" t="s">
        <v>25</v>
      </c>
      <c r="K97" s="36">
        <v>2020.3</v>
      </c>
      <c r="L97" s="36" t="s">
        <v>278</v>
      </c>
      <c r="M97" s="36"/>
      <c r="N97" s="36" t="s">
        <v>262</v>
      </c>
      <c r="O97" s="36" t="s">
        <v>302</v>
      </c>
      <c r="P97" s="36" t="s">
        <v>29</v>
      </c>
      <c r="Q97" s="36" t="s">
        <v>25</v>
      </c>
      <c r="R97" s="218"/>
    </row>
    <row r="98" s="273" customFormat="1" ht="13.5" hidden="1" spans="1:18">
      <c r="A98" s="36">
        <v>94</v>
      </c>
      <c r="B98" s="315" t="s">
        <v>358</v>
      </c>
      <c r="C98" s="315" t="s">
        <v>20</v>
      </c>
      <c r="D98" s="315" t="s">
        <v>250</v>
      </c>
      <c r="E98" s="316" t="s">
        <v>359</v>
      </c>
      <c r="F98" s="36">
        <v>13474957952</v>
      </c>
      <c r="G98" s="304" t="s">
        <v>252</v>
      </c>
      <c r="H98" s="36" t="s">
        <v>24</v>
      </c>
      <c r="I98" s="36" t="s">
        <v>25</v>
      </c>
      <c r="J98" s="36" t="s">
        <v>25</v>
      </c>
      <c r="K98" s="36">
        <v>2010</v>
      </c>
      <c r="L98" s="36" t="s">
        <v>271</v>
      </c>
      <c r="M98" s="36"/>
      <c r="N98" s="36" t="s">
        <v>49</v>
      </c>
      <c r="O98" s="36" t="s">
        <v>292</v>
      </c>
      <c r="P98" s="36" t="s">
        <v>29</v>
      </c>
      <c r="Q98" s="36" t="s">
        <v>25</v>
      </c>
      <c r="R98" s="218"/>
    </row>
    <row r="99" s="273" customFormat="1" ht="13.5" hidden="1" spans="1:18">
      <c r="A99" s="36">
        <v>95</v>
      </c>
      <c r="B99" s="315" t="s">
        <v>360</v>
      </c>
      <c r="C99" s="315" t="s">
        <v>38</v>
      </c>
      <c r="D99" s="315" t="s">
        <v>250</v>
      </c>
      <c r="E99" s="316" t="s">
        <v>361</v>
      </c>
      <c r="F99" s="36">
        <v>13034755715</v>
      </c>
      <c r="G99" s="304" t="s">
        <v>252</v>
      </c>
      <c r="H99" s="36" t="s">
        <v>24</v>
      </c>
      <c r="I99" s="36" t="s">
        <v>25</v>
      </c>
      <c r="J99" s="36" t="s">
        <v>25</v>
      </c>
      <c r="K99" s="36">
        <v>2018.3</v>
      </c>
      <c r="L99" s="36" t="s">
        <v>271</v>
      </c>
      <c r="M99" s="36"/>
      <c r="N99" s="36" t="s">
        <v>98</v>
      </c>
      <c r="O99" s="36" t="s">
        <v>327</v>
      </c>
      <c r="P99" s="36" t="s">
        <v>29</v>
      </c>
      <c r="Q99" s="36" t="s">
        <v>25</v>
      </c>
      <c r="R99" s="218"/>
    </row>
    <row r="100" s="273" customFormat="1" ht="13.5" hidden="1" spans="1:18">
      <c r="A100" s="36">
        <v>96</v>
      </c>
      <c r="B100" s="315" t="s">
        <v>362</v>
      </c>
      <c r="C100" s="315" t="s">
        <v>38</v>
      </c>
      <c r="D100" s="315" t="s">
        <v>250</v>
      </c>
      <c r="E100" s="316" t="s">
        <v>363</v>
      </c>
      <c r="F100" s="36">
        <v>13847589063</v>
      </c>
      <c r="G100" s="304" t="s">
        <v>252</v>
      </c>
      <c r="H100" s="36" t="s">
        <v>24</v>
      </c>
      <c r="I100" s="36" t="s">
        <v>29</v>
      </c>
      <c r="J100" s="36" t="s">
        <v>25</v>
      </c>
      <c r="K100" s="36">
        <v>2020.3</v>
      </c>
      <c r="L100" s="36" t="s">
        <v>278</v>
      </c>
      <c r="M100" s="36"/>
      <c r="N100" s="36" t="s">
        <v>236</v>
      </c>
      <c r="O100" s="36" t="s">
        <v>364</v>
      </c>
      <c r="P100" s="36" t="s">
        <v>29</v>
      </c>
      <c r="Q100" s="36" t="s">
        <v>25</v>
      </c>
      <c r="R100" s="218"/>
    </row>
    <row r="101" s="273" customFormat="1" ht="13.5" hidden="1" spans="1:18">
      <c r="A101" s="36">
        <v>97</v>
      </c>
      <c r="B101" s="315" t="s">
        <v>365</v>
      </c>
      <c r="C101" s="315" t="s">
        <v>20</v>
      </c>
      <c r="D101" s="315" t="s">
        <v>250</v>
      </c>
      <c r="E101" s="316" t="s">
        <v>366</v>
      </c>
      <c r="F101" s="36">
        <v>15848574406</v>
      </c>
      <c r="G101" s="304" t="s">
        <v>252</v>
      </c>
      <c r="H101" s="36" t="s">
        <v>24</v>
      </c>
      <c r="I101" s="36" t="s">
        <v>25</v>
      </c>
      <c r="J101" s="36" t="s">
        <v>25</v>
      </c>
      <c r="K101" s="36">
        <v>2017.2</v>
      </c>
      <c r="L101" s="36" t="s">
        <v>253</v>
      </c>
      <c r="M101" s="36"/>
      <c r="N101" s="36" t="s">
        <v>98</v>
      </c>
      <c r="O101" s="36" t="s">
        <v>254</v>
      </c>
      <c r="P101" s="36" t="s">
        <v>29</v>
      </c>
      <c r="Q101" s="36" t="s">
        <v>25</v>
      </c>
      <c r="R101" s="218"/>
    </row>
    <row r="102" s="273" customFormat="1" ht="13.5" hidden="1" spans="1:18">
      <c r="A102" s="36">
        <v>98</v>
      </c>
      <c r="B102" s="315" t="s">
        <v>367</v>
      </c>
      <c r="C102" s="315" t="s">
        <v>38</v>
      </c>
      <c r="D102" s="315" t="s">
        <v>250</v>
      </c>
      <c r="E102" s="316" t="s">
        <v>368</v>
      </c>
      <c r="F102" s="36">
        <v>15247599830</v>
      </c>
      <c r="G102" s="304" t="s">
        <v>252</v>
      </c>
      <c r="H102" s="36" t="s">
        <v>24</v>
      </c>
      <c r="I102" s="36" t="s">
        <v>25</v>
      </c>
      <c r="J102" s="36" t="s">
        <v>25</v>
      </c>
      <c r="K102" s="36">
        <v>2020</v>
      </c>
      <c r="L102" s="36" t="s">
        <v>278</v>
      </c>
      <c r="M102" s="36"/>
      <c r="N102" s="36" t="s">
        <v>262</v>
      </c>
      <c r="O102" s="36" t="s">
        <v>369</v>
      </c>
      <c r="P102" s="36" t="s">
        <v>29</v>
      </c>
      <c r="Q102" s="36" t="s">
        <v>25</v>
      </c>
      <c r="R102" s="218"/>
    </row>
    <row r="103" s="273" customFormat="1" ht="13.5" hidden="1" spans="1:18">
      <c r="A103" s="36">
        <v>99</v>
      </c>
      <c r="B103" s="315" t="s">
        <v>370</v>
      </c>
      <c r="C103" s="315" t="s">
        <v>38</v>
      </c>
      <c r="D103" s="315" t="s">
        <v>250</v>
      </c>
      <c r="E103" s="316" t="s">
        <v>371</v>
      </c>
      <c r="F103" s="36">
        <v>13474850312</v>
      </c>
      <c r="G103" s="304" t="s">
        <v>252</v>
      </c>
      <c r="H103" s="36" t="s">
        <v>24</v>
      </c>
      <c r="I103" s="36" t="s">
        <v>25</v>
      </c>
      <c r="J103" s="36" t="s">
        <v>25</v>
      </c>
      <c r="K103" s="36">
        <v>2017</v>
      </c>
      <c r="L103" s="36" t="s">
        <v>275</v>
      </c>
      <c r="M103" s="36"/>
      <c r="N103" s="36" t="s">
        <v>98</v>
      </c>
      <c r="O103" s="36" t="s">
        <v>372</v>
      </c>
      <c r="P103" s="36" t="s">
        <v>29</v>
      </c>
      <c r="Q103" s="36" t="s">
        <v>25</v>
      </c>
      <c r="R103" s="218"/>
    </row>
    <row r="104" s="273" customFormat="1" ht="13.5" hidden="1" spans="1:18">
      <c r="A104" s="36">
        <v>100</v>
      </c>
      <c r="B104" s="315" t="s">
        <v>373</v>
      </c>
      <c r="C104" s="315" t="s">
        <v>20</v>
      </c>
      <c r="D104" s="315" t="s">
        <v>250</v>
      </c>
      <c r="E104" s="316" t="s">
        <v>374</v>
      </c>
      <c r="F104" s="36">
        <v>18747354335</v>
      </c>
      <c r="G104" s="304" t="s">
        <v>252</v>
      </c>
      <c r="H104" s="36" t="s">
        <v>24</v>
      </c>
      <c r="I104" s="36" t="s">
        <v>25</v>
      </c>
      <c r="J104" s="36" t="s">
        <v>25</v>
      </c>
      <c r="K104" s="36">
        <v>20201</v>
      </c>
      <c r="L104" s="36" t="s">
        <v>295</v>
      </c>
      <c r="M104" s="36"/>
      <c r="N104" s="36" t="s">
        <v>375</v>
      </c>
      <c r="O104" s="36" t="s">
        <v>268</v>
      </c>
      <c r="P104" s="36" t="s">
        <v>29</v>
      </c>
      <c r="Q104" s="36" t="s">
        <v>25</v>
      </c>
      <c r="R104" s="218"/>
    </row>
    <row r="105" s="273" customFormat="1" ht="13.5" hidden="1" spans="1:18">
      <c r="A105" s="36">
        <v>101</v>
      </c>
      <c r="B105" s="315" t="s">
        <v>376</v>
      </c>
      <c r="C105" s="315" t="s">
        <v>38</v>
      </c>
      <c r="D105" s="315" t="s">
        <v>250</v>
      </c>
      <c r="E105" s="316" t="s">
        <v>377</v>
      </c>
      <c r="F105" s="36">
        <v>18904756469</v>
      </c>
      <c r="G105" s="304" t="s">
        <v>252</v>
      </c>
      <c r="H105" s="36" t="s">
        <v>24</v>
      </c>
      <c r="I105" s="36" t="s">
        <v>25</v>
      </c>
      <c r="J105" s="36" t="s">
        <v>25</v>
      </c>
      <c r="K105" s="36">
        <v>2020.1</v>
      </c>
      <c r="L105" s="36" t="s">
        <v>271</v>
      </c>
      <c r="M105" s="36"/>
      <c r="N105" s="36" t="s">
        <v>98</v>
      </c>
      <c r="O105" s="36" t="s">
        <v>292</v>
      </c>
      <c r="P105" s="36" t="s">
        <v>29</v>
      </c>
      <c r="Q105" s="36" t="s">
        <v>25</v>
      </c>
      <c r="R105" s="218"/>
    </row>
    <row r="106" s="273" customFormat="1" ht="13.5" hidden="1" spans="1:18">
      <c r="A106" s="36">
        <v>102</v>
      </c>
      <c r="B106" s="315" t="s">
        <v>378</v>
      </c>
      <c r="C106" s="315" t="s">
        <v>38</v>
      </c>
      <c r="D106" s="315" t="s">
        <v>250</v>
      </c>
      <c r="E106" s="316" t="s">
        <v>379</v>
      </c>
      <c r="F106" s="36">
        <v>15947788470</v>
      </c>
      <c r="G106" s="304" t="s">
        <v>252</v>
      </c>
      <c r="H106" s="36" t="s">
        <v>24</v>
      </c>
      <c r="I106" s="36" t="s">
        <v>25</v>
      </c>
      <c r="J106" s="36" t="s">
        <v>25</v>
      </c>
      <c r="K106" s="36">
        <v>2020.2</v>
      </c>
      <c r="L106" s="36" t="s">
        <v>275</v>
      </c>
      <c r="M106" s="36"/>
      <c r="N106" s="36" t="s">
        <v>98</v>
      </c>
      <c r="O106" s="36" t="s">
        <v>311</v>
      </c>
      <c r="P106" s="36" t="s">
        <v>29</v>
      </c>
      <c r="Q106" s="36" t="s">
        <v>25</v>
      </c>
      <c r="R106" s="218"/>
    </row>
    <row r="107" s="273" customFormat="1" ht="13.5" hidden="1" spans="1:18">
      <c r="A107" s="36">
        <v>103</v>
      </c>
      <c r="B107" s="315" t="s">
        <v>380</v>
      </c>
      <c r="C107" s="315" t="s">
        <v>38</v>
      </c>
      <c r="D107" s="315" t="s">
        <v>250</v>
      </c>
      <c r="E107" s="316" t="s">
        <v>381</v>
      </c>
      <c r="F107" s="36">
        <v>13947356297</v>
      </c>
      <c r="G107" s="304" t="s">
        <v>252</v>
      </c>
      <c r="H107" s="36" t="s">
        <v>24</v>
      </c>
      <c r="I107" s="36" t="s">
        <v>25</v>
      </c>
      <c r="J107" s="36" t="s">
        <v>25</v>
      </c>
      <c r="K107" s="36">
        <v>2019.2</v>
      </c>
      <c r="L107" s="36" t="s">
        <v>278</v>
      </c>
      <c r="M107" s="36"/>
      <c r="N107" s="36" t="s">
        <v>262</v>
      </c>
      <c r="O107" s="36" t="s">
        <v>302</v>
      </c>
      <c r="P107" s="36" t="s">
        <v>29</v>
      </c>
      <c r="Q107" s="36" t="s">
        <v>25</v>
      </c>
      <c r="R107" s="218"/>
    </row>
    <row r="108" s="275" customFormat="1" ht="13.5" hidden="1" spans="1:18">
      <c r="A108" s="20">
        <v>104</v>
      </c>
      <c r="B108" s="221" t="s">
        <v>382</v>
      </c>
      <c r="C108" s="221" t="s">
        <v>38</v>
      </c>
      <c r="D108" s="221" t="s">
        <v>250</v>
      </c>
      <c r="E108" s="333" t="s">
        <v>383</v>
      </c>
      <c r="F108" s="20">
        <v>13847599042</v>
      </c>
      <c r="G108" s="307" t="s">
        <v>252</v>
      </c>
      <c r="H108" s="20" t="s">
        <v>101</v>
      </c>
      <c r="I108" s="20" t="s">
        <v>25</v>
      </c>
      <c r="J108" s="20" t="s">
        <v>25</v>
      </c>
      <c r="K108" s="20">
        <v>2012</v>
      </c>
      <c r="L108" s="20" t="s">
        <v>261</v>
      </c>
      <c r="M108" s="20"/>
      <c r="N108" s="20" t="s">
        <v>323</v>
      </c>
      <c r="O108" s="20" t="s">
        <v>324</v>
      </c>
      <c r="P108" s="20" t="s">
        <v>29</v>
      </c>
      <c r="Q108" s="20" t="s">
        <v>25</v>
      </c>
      <c r="R108" s="214"/>
    </row>
    <row r="109" s="273" customFormat="1" ht="13.5" hidden="1" spans="1:18">
      <c r="A109" s="36">
        <v>105</v>
      </c>
      <c r="B109" s="315" t="s">
        <v>384</v>
      </c>
      <c r="C109" s="315" t="s">
        <v>20</v>
      </c>
      <c r="D109" s="315" t="s">
        <v>250</v>
      </c>
      <c r="E109" s="316" t="s">
        <v>385</v>
      </c>
      <c r="F109" s="36">
        <v>15134776434</v>
      </c>
      <c r="G109" s="304" t="s">
        <v>252</v>
      </c>
      <c r="H109" s="36" t="s">
        <v>24</v>
      </c>
      <c r="I109" s="36" t="s">
        <v>25</v>
      </c>
      <c r="J109" s="36" t="s">
        <v>25</v>
      </c>
      <c r="K109" s="36">
        <v>2019.2</v>
      </c>
      <c r="L109" s="36" t="s">
        <v>271</v>
      </c>
      <c r="M109" s="36"/>
      <c r="N109" s="36" t="s">
        <v>386</v>
      </c>
      <c r="O109" s="36" t="s">
        <v>308</v>
      </c>
      <c r="P109" s="36" t="s">
        <v>29</v>
      </c>
      <c r="Q109" s="36" t="s">
        <v>25</v>
      </c>
      <c r="R109" s="218"/>
    </row>
    <row r="110" s="273" customFormat="1" ht="13.5" hidden="1" spans="1:18">
      <c r="A110" s="36">
        <v>106</v>
      </c>
      <c r="B110" s="315" t="s">
        <v>387</v>
      </c>
      <c r="C110" s="315" t="s">
        <v>20</v>
      </c>
      <c r="D110" s="315" t="s">
        <v>250</v>
      </c>
      <c r="E110" s="316" t="s">
        <v>388</v>
      </c>
      <c r="F110" s="36">
        <v>15947058620</v>
      </c>
      <c r="G110" s="304" t="s">
        <v>252</v>
      </c>
      <c r="H110" s="36" t="s">
        <v>24</v>
      </c>
      <c r="I110" s="36" t="s">
        <v>25</v>
      </c>
      <c r="J110" s="36" t="s">
        <v>25</v>
      </c>
      <c r="K110" s="36">
        <v>2020.3</v>
      </c>
      <c r="L110" s="36" t="s">
        <v>275</v>
      </c>
      <c r="M110" s="36"/>
      <c r="N110" s="36" t="s">
        <v>98</v>
      </c>
      <c r="O110" s="36" t="s">
        <v>258</v>
      </c>
      <c r="P110" s="36" t="s">
        <v>29</v>
      </c>
      <c r="Q110" s="36" t="s">
        <v>25</v>
      </c>
      <c r="R110" s="218"/>
    </row>
    <row r="111" s="273" customFormat="1" ht="13.5" hidden="1" spans="1:18">
      <c r="A111" s="36">
        <v>107</v>
      </c>
      <c r="B111" s="315" t="s">
        <v>389</v>
      </c>
      <c r="C111" s="315" t="s">
        <v>38</v>
      </c>
      <c r="D111" s="315" t="s">
        <v>250</v>
      </c>
      <c r="E111" s="316" t="s">
        <v>390</v>
      </c>
      <c r="F111" s="36">
        <v>13948121329</v>
      </c>
      <c r="G111" s="304" t="s">
        <v>252</v>
      </c>
      <c r="H111" s="36" t="s">
        <v>24</v>
      </c>
      <c r="I111" s="36" t="s">
        <v>25</v>
      </c>
      <c r="J111" s="36" t="s">
        <v>25</v>
      </c>
      <c r="K111" s="36">
        <v>2012</v>
      </c>
      <c r="L111" s="36" t="s">
        <v>391</v>
      </c>
      <c r="M111" s="36"/>
      <c r="N111" s="36" t="s">
        <v>98</v>
      </c>
      <c r="O111" s="36" t="s">
        <v>292</v>
      </c>
      <c r="P111" s="36" t="s">
        <v>29</v>
      </c>
      <c r="Q111" s="36" t="s">
        <v>25</v>
      </c>
      <c r="R111" s="218"/>
    </row>
    <row r="112" s="273" customFormat="1" ht="13.5" hidden="1" spans="1:18">
      <c r="A112" s="36">
        <v>108</v>
      </c>
      <c r="B112" s="315" t="s">
        <v>392</v>
      </c>
      <c r="C112" s="315" t="s">
        <v>20</v>
      </c>
      <c r="D112" s="315" t="s">
        <v>250</v>
      </c>
      <c r="E112" s="316" t="s">
        <v>393</v>
      </c>
      <c r="F112" s="36">
        <v>13488555334</v>
      </c>
      <c r="G112" s="304" t="s">
        <v>252</v>
      </c>
      <c r="H112" s="36" t="s">
        <v>24</v>
      </c>
      <c r="I112" s="36" t="s">
        <v>25</v>
      </c>
      <c r="J112" s="36" t="s">
        <v>25</v>
      </c>
      <c r="K112" s="36">
        <v>2020</v>
      </c>
      <c r="L112" s="36" t="s">
        <v>298</v>
      </c>
      <c r="M112" s="36"/>
      <c r="N112" s="36" t="s">
        <v>262</v>
      </c>
      <c r="O112" s="36" t="s">
        <v>394</v>
      </c>
      <c r="P112" s="36" t="s">
        <v>29</v>
      </c>
      <c r="Q112" s="36" t="s">
        <v>25</v>
      </c>
      <c r="R112" s="218"/>
    </row>
    <row r="113" s="273" customFormat="1" ht="13.5" hidden="1" spans="1:18">
      <c r="A113" s="36">
        <v>109</v>
      </c>
      <c r="B113" s="315" t="s">
        <v>395</v>
      </c>
      <c r="C113" s="315" t="s">
        <v>38</v>
      </c>
      <c r="D113" s="315" t="s">
        <v>250</v>
      </c>
      <c r="E113" s="316" t="s">
        <v>396</v>
      </c>
      <c r="F113" s="36">
        <v>15047104784</v>
      </c>
      <c r="G113" s="304" t="s">
        <v>252</v>
      </c>
      <c r="H113" s="36" t="s">
        <v>24</v>
      </c>
      <c r="I113" s="36" t="s">
        <v>25</v>
      </c>
      <c r="J113" s="36" t="s">
        <v>25</v>
      </c>
      <c r="K113" s="36">
        <v>2019</v>
      </c>
      <c r="L113" s="36" t="s">
        <v>397</v>
      </c>
      <c r="M113" s="36"/>
      <c r="N113" s="36" t="s">
        <v>262</v>
      </c>
      <c r="O113" s="36" t="s">
        <v>292</v>
      </c>
      <c r="P113" s="36" t="s">
        <v>29</v>
      </c>
      <c r="Q113" s="36" t="s">
        <v>25</v>
      </c>
      <c r="R113" s="218"/>
    </row>
    <row r="114" s="273" customFormat="1" ht="13.5" hidden="1" spans="1:18">
      <c r="A114" s="36">
        <v>110</v>
      </c>
      <c r="B114" s="315" t="s">
        <v>398</v>
      </c>
      <c r="C114" s="315" t="s">
        <v>38</v>
      </c>
      <c r="D114" s="315" t="s">
        <v>250</v>
      </c>
      <c r="E114" s="316" t="s">
        <v>399</v>
      </c>
      <c r="F114" s="36">
        <v>13789555378</v>
      </c>
      <c r="G114" s="304" t="s">
        <v>252</v>
      </c>
      <c r="H114" s="36" t="s">
        <v>24</v>
      </c>
      <c r="I114" s="36" t="s">
        <v>25</v>
      </c>
      <c r="J114" s="36" t="s">
        <v>25</v>
      </c>
      <c r="K114" s="36">
        <v>2010</v>
      </c>
      <c r="L114" s="36" t="s">
        <v>253</v>
      </c>
      <c r="M114" s="36"/>
      <c r="N114" s="36" t="s">
        <v>98</v>
      </c>
      <c r="O114" s="36" t="s">
        <v>292</v>
      </c>
      <c r="P114" s="36" t="s">
        <v>29</v>
      </c>
      <c r="Q114" s="36" t="s">
        <v>25</v>
      </c>
      <c r="R114" s="218"/>
    </row>
    <row r="115" s="273" customFormat="1" ht="13.5" hidden="1" spans="1:18">
      <c r="A115" s="36">
        <v>111</v>
      </c>
      <c r="B115" s="315" t="s">
        <v>400</v>
      </c>
      <c r="C115" s="315" t="s">
        <v>38</v>
      </c>
      <c r="D115" s="315" t="s">
        <v>250</v>
      </c>
      <c r="E115" s="316" t="s">
        <v>401</v>
      </c>
      <c r="F115" s="36">
        <v>13847565869</v>
      </c>
      <c r="G115" s="304" t="s">
        <v>252</v>
      </c>
      <c r="H115" s="36" t="s">
        <v>24</v>
      </c>
      <c r="I115" s="36" t="s">
        <v>25</v>
      </c>
      <c r="J115" s="36" t="s">
        <v>25</v>
      </c>
      <c r="K115" s="36">
        <v>2017.3</v>
      </c>
      <c r="L115" s="36" t="s">
        <v>295</v>
      </c>
      <c r="M115" s="36"/>
      <c r="N115" s="36" t="s">
        <v>267</v>
      </c>
      <c r="O115" s="36" t="s">
        <v>268</v>
      </c>
      <c r="P115" s="36" t="s">
        <v>29</v>
      </c>
      <c r="Q115" s="36" t="s">
        <v>25</v>
      </c>
      <c r="R115" s="218"/>
    </row>
    <row r="116" s="273" customFormat="1" ht="13.5" hidden="1" spans="1:18">
      <c r="A116" s="36">
        <v>112</v>
      </c>
      <c r="B116" s="315" t="s">
        <v>402</v>
      </c>
      <c r="C116" s="315" t="s">
        <v>20</v>
      </c>
      <c r="D116" s="315" t="s">
        <v>250</v>
      </c>
      <c r="E116" s="316" t="s">
        <v>403</v>
      </c>
      <c r="F116" s="36">
        <v>13404855086</v>
      </c>
      <c r="G116" s="304" t="s">
        <v>252</v>
      </c>
      <c r="H116" s="36" t="s">
        <v>24</v>
      </c>
      <c r="I116" s="36" t="s">
        <v>25</v>
      </c>
      <c r="J116" s="36" t="s">
        <v>25</v>
      </c>
      <c r="K116" s="36">
        <v>2020.3</v>
      </c>
      <c r="L116" s="36" t="s">
        <v>295</v>
      </c>
      <c r="M116" s="36"/>
      <c r="N116" s="36" t="s">
        <v>262</v>
      </c>
      <c r="O116" s="36" t="s">
        <v>302</v>
      </c>
      <c r="P116" s="36" t="s">
        <v>29</v>
      </c>
      <c r="Q116" s="36" t="s">
        <v>25</v>
      </c>
      <c r="R116" s="218"/>
    </row>
    <row r="117" s="273" customFormat="1" ht="13.5" hidden="1" spans="1:18">
      <c r="A117" s="36">
        <v>113</v>
      </c>
      <c r="B117" s="315" t="s">
        <v>404</v>
      </c>
      <c r="C117" s="315" t="s">
        <v>38</v>
      </c>
      <c r="D117" s="315" t="s">
        <v>250</v>
      </c>
      <c r="E117" s="316" t="s">
        <v>405</v>
      </c>
      <c r="F117" s="36">
        <v>15848754843</v>
      </c>
      <c r="G117" s="304" t="s">
        <v>252</v>
      </c>
      <c r="H117" s="36" t="s">
        <v>24</v>
      </c>
      <c r="I117" s="36" t="s">
        <v>25</v>
      </c>
      <c r="J117" s="36" t="s">
        <v>25</v>
      </c>
      <c r="K117" s="36">
        <v>2021.3</v>
      </c>
      <c r="L117" s="36" t="s">
        <v>295</v>
      </c>
      <c r="M117" s="36"/>
      <c r="N117" s="36" t="s">
        <v>262</v>
      </c>
      <c r="O117" s="36" t="s">
        <v>406</v>
      </c>
      <c r="P117" s="36" t="s">
        <v>29</v>
      </c>
      <c r="Q117" s="36" t="s">
        <v>25</v>
      </c>
      <c r="R117" s="218"/>
    </row>
    <row r="118" s="273" customFormat="1" ht="13.5" hidden="1" spans="1:18">
      <c r="A118" s="36">
        <v>114</v>
      </c>
      <c r="B118" s="315" t="s">
        <v>407</v>
      </c>
      <c r="C118" s="315" t="s">
        <v>38</v>
      </c>
      <c r="D118" s="315" t="s">
        <v>250</v>
      </c>
      <c r="E118" s="316" t="s">
        <v>408</v>
      </c>
      <c r="F118" s="36">
        <v>15047161008</v>
      </c>
      <c r="G118" s="304" t="s">
        <v>252</v>
      </c>
      <c r="H118" s="36" t="s">
        <v>24</v>
      </c>
      <c r="I118" s="36" t="s">
        <v>25</v>
      </c>
      <c r="J118" s="36" t="s">
        <v>25</v>
      </c>
      <c r="K118" s="36">
        <v>2020.5</v>
      </c>
      <c r="L118" s="36" t="s">
        <v>271</v>
      </c>
      <c r="M118" s="36"/>
      <c r="N118" s="36" t="s">
        <v>98</v>
      </c>
      <c r="O118" s="36" t="s">
        <v>327</v>
      </c>
      <c r="P118" s="36" t="s">
        <v>29</v>
      </c>
      <c r="Q118" s="36" t="s">
        <v>25</v>
      </c>
      <c r="R118" s="218"/>
    </row>
    <row r="119" s="273" customFormat="1" ht="13.5" hidden="1" spans="1:18">
      <c r="A119" s="36">
        <v>115</v>
      </c>
      <c r="B119" s="315" t="s">
        <v>409</v>
      </c>
      <c r="C119" s="315" t="s">
        <v>20</v>
      </c>
      <c r="D119" s="315" t="s">
        <v>250</v>
      </c>
      <c r="E119" s="316" t="s">
        <v>410</v>
      </c>
      <c r="F119" s="36">
        <v>15248353945</v>
      </c>
      <c r="G119" s="304" t="s">
        <v>252</v>
      </c>
      <c r="H119" s="36" t="s">
        <v>24</v>
      </c>
      <c r="I119" s="36" t="s">
        <v>25</v>
      </c>
      <c r="J119" s="36" t="s">
        <v>25</v>
      </c>
      <c r="K119" s="36">
        <v>2020.3</v>
      </c>
      <c r="L119" s="36" t="s">
        <v>295</v>
      </c>
      <c r="M119" s="36"/>
      <c r="N119" s="36" t="s">
        <v>262</v>
      </c>
      <c r="O119" s="36" t="s">
        <v>280</v>
      </c>
      <c r="P119" s="36" t="s">
        <v>29</v>
      </c>
      <c r="Q119" s="36" t="s">
        <v>25</v>
      </c>
      <c r="R119" s="218"/>
    </row>
    <row r="120" s="275" customFormat="1" ht="13.5" hidden="1" spans="1:18">
      <c r="A120" s="20">
        <v>116</v>
      </c>
      <c r="B120" s="221" t="s">
        <v>411</v>
      </c>
      <c r="C120" s="221" t="s">
        <v>20</v>
      </c>
      <c r="D120" s="221" t="s">
        <v>250</v>
      </c>
      <c r="E120" s="333" t="s">
        <v>412</v>
      </c>
      <c r="F120" s="20">
        <v>15934994767</v>
      </c>
      <c r="G120" s="307" t="s">
        <v>252</v>
      </c>
      <c r="H120" s="20" t="s">
        <v>24</v>
      </c>
      <c r="I120" s="20" t="s">
        <v>25</v>
      </c>
      <c r="J120" s="20" t="s">
        <v>25</v>
      </c>
      <c r="K120" s="20">
        <v>2018.1</v>
      </c>
      <c r="L120" s="20" t="s">
        <v>271</v>
      </c>
      <c r="M120" s="20"/>
      <c r="N120" s="20" t="s">
        <v>413</v>
      </c>
      <c r="O120" s="20" t="s">
        <v>258</v>
      </c>
      <c r="P120" s="20" t="s">
        <v>29</v>
      </c>
      <c r="Q120" s="20" t="s">
        <v>25</v>
      </c>
      <c r="R120" s="214"/>
    </row>
    <row r="121" s="273" customFormat="1" ht="13.5" hidden="1" spans="1:18">
      <c r="A121" s="36">
        <v>117</v>
      </c>
      <c r="B121" s="315" t="s">
        <v>414</v>
      </c>
      <c r="C121" s="315" t="s">
        <v>38</v>
      </c>
      <c r="D121" s="315" t="s">
        <v>250</v>
      </c>
      <c r="E121" s="316" t="s">
        <v>415</v>
      </c>
      <c r="F121" s="36">
        <v>13847589163</v>
      </c>
      <c r="G121" s="304" t="s">
        <v>252</v>
      </c>
      <c r="H121" s="36" t="s">
        <v>24</v>
      </c>
      <c r="I121" s="36" t="s">
        <v>29</v>
      </c>
      <c r="J121" s="36" t="s">
        <v>25</v>
      </c>
      <c r="K121" s="36">
        <v>2020.4</v>
      </c>
      <c r="L121" s="36" t="s">
        <v>271</v>
      </c>
      <c r="M121" s="36"/>
      <c r="N121" s="36" t="s">
        <v>262</v>
      </c>
      <c r="O121" s="36" t="s">
        <v>416</v>
      </c>
      <c r="P121" s="36" t="s">
        <v>29</v>
      </c>
      <c r="Q121" s="36" t="s">
        <v>25</v>
      </c>
      <c r="R121" s="218"/>
    </row>
    <row r="122" s="273" customFormat="1" ht="13.5" hidden="1" spans="1:18">
      <c r="A122" s="36">
        <v>118</v>
      </c>
      <c r="B122" s="315" t="s">
        <v>417</v>
      </c>
      <c r="C122" s="315" t="s">
        <v>38</v>
      </c>
      <c r="D122" s="315" t="s">
        <v>250</v>
      </c>
      <c r="E122" s="316" t="s">
        <v>418</v>
      </c>
      <c r="F122" s="36">
        <v>15148772470</v>
      </c>
      <c r="G122" s="304" t="s">
        <v>252</v>
      </c>
      <c r="H122" s="36" t="s">
        <v>24</v>
      </c>
      <c r="I122" s="36" t="s">
        <v>25</v>
      </c>
      <c r="J122" s="36" t="s">
        <v>25</v>
      </c>
      <c r="K122" s="36">
        <v>2012</v>
      </c>
      <c r="L122" s="36" t="s">
        <v>419</v>
      </c>
      <c r="M122" s="36"/>
      <c r="N122" s="36" t="s">
        <v>262</v>
      </c>
      <c r="O122" s="36" t="s">
        <v>394</v>
      </c>
      <c r="P122" s="36" t="s">
        <v>29</v>
      </c>
      <c r="Q122" s="36" t="s">
        <v>25</v>
      </c>
      <c r="R122" s="218"/>
    </row>
    <row r="123" s="273" customFormat="1" ht="13.5" hidden="1" spans="1:18">
      <c r="A123" s="36">
        <v>119</v>
      </c>
      <c r="B123" s="315" t="s">
        <v>420</v>
      </c>
      <c r="C123" s="315" t="s">
        <v>38</v>
      </c>
      <c r="D123" s="315" t="s">
        <v>250</v>
      </c>
      <c r="E123" s="316" t="s">
        <v>421</v>
      </c>
      <c r="F123" s="36">
        <v>15947531483</v>
      </c>
      <c r="G123" s="304" t="s">
        <v>252</v>
      </c>
      <c r="H123" s="36" t="s">
        <v>24</v>
      </c>
      <c r="I123" s="36" t="s">
        <v>25</v>
      </c>
      <c r="J123" s="36" t="s">
        <v>25</v>
      </c>
      <c r="K123" s="36">
        <v>2010.4</v>
      </c>
      <c r="L123" s="36" t="s">
        <v>275</v>
      </c>
      <c r="M123" s="36"/>
      <c r="N123" s="36" t="s">
        <v>98</v>
      </c>
      <c r="O123" s="36" t="s">
        <v>254</v>
      </c>
      <c r="P123" s="36" t="s">
        <v>29</v>
      </c>
      <c r="Q123" s="36" t="s">
        <v>25</v>
      </c>
      <c r="R123" s="218"/>
    </row>
    <row r="124" s="273" customFormat="1" ht="13.5" hidden="1" spans="1:18">
      <c r="A124" s="36">
        <v>120</v>
      </c>
      <c r="B124" s="315" t="s">
        <v>422</v>
      </c>
      <c r="C124" s="315" t="s">
        <v>20</v>
      </c>
      <c r="D124" s="315" t="s">
        <v>250</v>
      </c>
      <c r="E124" s="316" t="s">
        <v>423</v>
      </c>
      <c r="F124" s="36">
        <v>15144964370</v>
      </c>
      <c r="G124" s="304" t="s">
        <v>252</v>
      </c>
      <c r="H124" s="36" t="s">
        <v>24</v>
      </c>
      <c r="I124" s="36" t="s">
        <v>25</v>
      </c>
      <c r="J124" s="36" t="s">
        <v>25</v>
      </c>
      <c r="K124" s="36">
        <v>2019.2</v>
      </c>
      <c r="L124" s="36" t="s">
        <v>424</v>
      </c>
      <c r="M124" s="36"/>
      <c r="N124" s="36" t="s">
        <v>323</v>
      </c>
      <c r="O124" s="36" t="s">
        <v>258</v>
      </c>
      <c r="P124" s="36" t="s">
        <v>29</v>
      </c>
      <c r="Q124" s="36" t="s">
        <v>25</v>
      </c>
      <c r="R124" s="218"/>
    </row>
    <row r="125" s="273" customFormat="1" ht="13.5" hidden="1" spans="1:18">
      <c r="A125" s="36">
        <v>121</v>
      </c>
      <c r="B125" s="315" t="s">
        <v>425</v>
      </c>
      <c r="C125" s="315" t="s">
        <v>20</v>
      </c>
      <c r="D125" s="315" t="s">
        <v>250</v>
      </c>
      <c r="E125" s="316" t="s">
        <v>426</v>
      </c>
      <c r="F125" s="36">
        <v>13088413531</v>
      </c>
      <c r="G125" s="304" t="s">
        <v>252</v>
      </c>
      <c r="H125" s="36" t="s">
        <v>427</v>
      </c>
      <c r="I125" s="36" t="s">
        <v>25</v>
      </c>
      <c r="J125" s="36" t="s">
        <v>25</v>
      </c>
      <c r="K125" s="36">
        <v>2012</v>
      </c>
      <c r="L125" s="36" t="s">
        <v>261</v>
      </c>
      <c r="M125" s="36"/>
      <c r="N125" s="36" t="s">
        <v>323</v>
      </c>
      <c r="O125" s="36" t="s">
        <v>428</v>
      </c>
      <c r="P125" s="36" t="s">
        <v>29</v>
      </c>
      <c r="Q125" s="36" t="s">
        <v>25</v>
      </c>
      <c r="R125" s="218"/>
    </row>
    <row r="126" s="273" customFormat="1" ht="13.5" hidden="1" spans="1:18">
      <c r="A126" s="36">
        <v>122</v>
      </c>
      <c r="B126" s="315" t="s">
        <v>429</v>
      </c>
      <c r="C126" s="315" t="s">
        <v>20</v>
      </c>
      <c r="D126" s="315" t="s">
        <v>250</v>
      </c>
      <c r="E126" s="316" t="s">
        <v>430</v>
      </c>
      <c r="F126" s="36">
        <v>13847697860</v>
      </c>
      <c r="G126" s="304" t="s">
        <v>252</v>
      </c>
      <c r="H126" s="36" t="s">
        <v>24</v>
      </c>
      <c r="I126" s="36" t="s">
        <v>25</v>
      </c>
      <c r="J126" s="36" t="s">
        <v>25</v>
      </c>
      <c r="K126" s="36">
        <v>2020.6</v>
      </c>
      <c r="L126" s="36" t="s">
        <v>275</v>
      </c>
      <c r="M126" s="36"/>
      <c r="N126" s="36" t="s">
        <v>98</v>
      </c>
      <c r="O126" s="36" t="s">
        <v>280</v>
      </c>
      <c r="P126" s="36" t="s">
        <v>29</v>
      </c>
      <c r="Q126" s="36" t="s">
        <v>25</v>
      </c>
      <c r="R126" s="218"/>
    </row>
    <row r="127" s="273" customFormat="1" ht="13.5" hidden="1" spans="1:18">
      <c r="A127" s="36">
        <v>123</v>
      </c>
      <c r="B127" s="315" t="s">
        <v>431</v>
      </c>
      <c r="C127" s="315" t="s">
        <v>20</v>
      </c>
      <c r="D127" s="315" t="s">
        <v>250</v>
      </c>
      <c r="E127" s="316" t="s">
        <v>432</v>
      </c>
      <c r="F127" s="36">
        <v>13298067753</v>
      </c>
      <c r="G127" s="304" t="s">
        <v>252</v>
      </c>
      <c r="H127" s="36" t="s">
        <v>24</v>
      </c>
      <c r="I127" s="36" t="s">
        <v>25</v>
      </c>
      <c r="J127" s="36" t="s">
        <v>25</v>
      </c>
      <c r="K127" s="36">
        <v>2020</v>
      </c>
      <c r="L127" s="36" t="s">
        <v>278</v>
      </c>
      <c r="M127" s="36"/>
      <c r="N127" s="36" t="s">
        <v>262</v>
      </c>
      <c r="O127" s="36" t="s">
        <v>292</v>
      </c>
      <c r="P127" s="36" t="s">
        <v>29</v>
      </c>
      <c r="Q127" s="36" t="s">
        <v>25</v>
      </c>
      <c r="R127" s="218"/>
    </row>
    <row r="128" s="273" customFormat="1" ht="13.5" hidden="1" spans="1:18">
      <c r="A128" s="36">
        <v>124</v>
      </c>
      <c r="B128" s="315" t="s">
        <v>433</v>
      </c>
      <c r="C128" s="315" t="s">
        <v>20</v>
      </c>
      <c r="D128" s="315" t="s">
        <v>250</v>
      </c>
      <c r="E128" s="316" t="s">
        <v>434</v>
      </c>
      <c r="F128" s="36">
        <v>15144963554</v>
      </c>
      <c r="G128" s="304" t="s">
        <v>252</v>
      </c>
      <c r="H128" s="36" t="s">
        <v>24</v>
      </c>
      <c r="I128" s="36" t="s">
        <v>25</v>
      </c>
      <c r="J128" s="36" t="s">
        <v>25</v>
      </c>
      <c r="K128" s="36">
        <v>2017.2</v>
      </c>
      <c r="L128" s="36" t="s">
        <v>295</v>
      </c>
      <c r="M128" s="36"/>
      <c r="N128" s="36" t="s">
        <v>267</v>
      </c>
      <c r="O128" s="36" t="s">
        <v>324</v>
      </c>
      <c r="P128" s="36" t="s">
        <v>29</v>
      </c>
      <c r="Q128" s="36" t="s">
        <v>25</v>
      </c>
      <c r="R128" s="218"/>
    </row>
    <row r="129" s="273" customFormat="1" ht="13.5" hidden="1" spans="1:18">
      <c r="A129" s="36">
        <v>125</v>
      </c>
      <c r="B129" s="315" t="s">
        <v>435</v>
      </c>
      <c r="C129" s="315" t="s">
        <v>20</v>
      </c>
      <c r="D129" s="315" t="s">
        <v>250</v>
      </c>
      <c r="E129" s="316" t="s">
        <v>436</v>
      </c>
      <c r="F129" s="36">
        <v>15004903048</v>
      </c>
      <c r="G129" s="304" t="s">
        <v>252</v>
      </c>
      <c r="H129" s="36" t="s">
        <v>24</v>
      </c>
      <c r="I129" s="36" t="s">
        <v>25</v>
      </c>
      <c r="J129" s="36" t="s">
        <v>25</v>
      </c>
      <c r="K129" s="36">
        <v>2014</v>
      </c>
      <c r="L129" s="36" t="s">
        <v>437</v>
      </c>
      <c r="M129" s="36"/>
      <c r="N129" s="36" t="s">
        <v>323</v>
      </c>
      <c r="O129" s="36" t="s">
        <v>254</v>
      </c>
      <c r="P129" s="36" t="s">
        <v>29</v>
      </c>
      <c r="Q129" s="36" t="s">
        <v>25</v>
      </c>
      <c r="R129" s="218"/>
    </row>
    <row r="130" s="273" customFormat="1" ht="13.5" hidden="1" spans="1:18">
      <c r="A130" s="36">
        <v>126</v>
      </c>
      <c r="B130" s="315" t="s">
        <v>438</v>
      </c>
      <c r="C130" s="315" t="s">
        <v>20</v>
      </c>
      <c r="D130" s="315" t="s">
        <v>250</v>
      </c>
      <c r="E130" s="316" t="s">
        <v>439</v>
      </c>
      <c r="F130" s="36">
        <v>15947795600</v>
      </c>
      <c r="G130" s="304" t="s">
        <v>252</v>
      </c>
      <c r="H130" s="36" t="s">
        <v>24</v>
      </c>
      <c r="I130" s="36" t="s">
        <v>25</v>
      </c>
      <c r="J130" s="36" t="s">
        <v>25</v>
      </c>
      <c r="K130" s="36">
        <v>2013</v>
      </c>
      <c r="L130" s="36" t="s">
        <v>275</v>
      </c>
      <c r="M130" s="36"/>
      <c r="N130" s="36" t="s">
        <v>272</v>
      </c>
      <c r="O130" s="36" t="s">
        <v>268</v>
      </c>
      <c r="P130" s="36" t="s">
        <v>29</v>
      </c>
      <c r="Q130" s="36" t="s">
        <v>25</v>
      </c>
      <c r="R130" s="218"/>
    </row>
    <row r="131" s="273" customFormat="1" ht="13.5" hidden="1" spans="1:18">
      <c r="A131" s="36">
        <v>127</v>
      </c>
      <c r="B131" s="315" t="s">
        <v>440</v>
      </c>
      <c r="C131" s="315" t="s">
        <v>20</v>
      </c>
      <c r="D131" s="315" t="s">
        <v>250</v>
      </c>
      <c r="E131" s="316" t="s">
        <v>441</v>
      </c>
      <c r="F131" s="36">
        <v>13848053111</v>
      </c>
      <c r="G131" s="304" t="s">
        <v>252</v>
      </c>
      <c r="H131" s="36" t="s">
        <v>24</v>
      </c>
      <c r="I131" s="36" t="s">
        <v>25</v>
      </c>
      <c r="J131" s="36" t="s">
        <v>25</v>
      </c>
      <c r="K131" s="36">
        <v>2012</v>
      </c>
      <c r="L131" s="36" t="s">
        <v>287</v>
      </c>
      <c r="M131" s="36"/>
      <c r="N131" s="36" t="s">
        <v>323</v>
      </c>
      <c r="O131" s="36" t="s">
        <v>268</v>
      </c>
      <c r="P131" s="36" t="s">
        <v>29</v>
      </c>
      <c r="Q131" s="36" t="s">
        <v>25</v>
      </c>
      <c r="R131" s="218"/>
    </row>
    <row r="132" s="275" customFormat="1" ht="13.5" hidden="1" spans="1:18">
      <c r="A132" s="20">
        <v>128</v>
      </c>
      <c r="B132" s="221" t="s">
        <v>442</v>
      </c>
      <c r="C132" s="221" t="s">
        <v>20</v>
      </c>
      <c r="D132" s="221" t="s">
        <v>250</v>
      </c>
      <c r="E132" s="333" t="s">
        <v>443</v>
      </c>
      <c r="F132" s="20">
        <v>13245964683</v>
      </c>
      <c r="G132" s="307" t="s">
        <v>252</v>
      </c>
      <c r="H132" s="20" t="s">
        <v>24</v>
      </c>
      <c r="I132" s="20" t="s">
        <v>25</v>
      </c>
      <c r="J132" s="20" t="s">
        <v>25</v>
      </c>
      <c r="K132" s="20">
        <v>2010.1</v>
      </c>
      <c r="L132" s="20" t="s">
        <v>391</v>
      </c>
      <c r="M132" s="20"/>
      <c r="N132" s="20" t="s">
        <v>323</v>
      </c>
      <c r="O132" s="20" t="s">
        <v>324</v>
      </c>
      <c r="P132" s="20" t="s">
        <v>29</v>
      </c>
      <c r="Q132" s="20" t="s">
        <v>25</v>
      </c>
      <c r="R132" s="214"/>
    </row>
    <row r="133" s="273" customFormat="1" ht="13.5" hidden="1" spans="1:18">
      <c r="A133" s="36">
        <v>129</v>
      </c>
      <c r="B133" s="315" t="s">
        <v>444</v>
      </c>
      <c r="C133" s="315" t="s">
        <v>38</v>
      </c>
      <c r="D133" s="315" t="s">
        <v>250</v>
      </c>
      <c r="E133" s="316" t="s">
        <v>445</v>
      </c>
      <c r="F133" s="36">
        <v>15374847869</v>
      </c>
      <c r="G133" s="304" t="s">
        <v>252</v>
      </c>
      <c r="H133" s="36" t="s">
        <v>24</v>
      </c>
      <c r="I133" s="36" t="s">
        <v>25</v>
      </c>
      <c r="J133" s="36" t="s">
        <v>25</v>
      </c>
      <c r="K133" s="36">
        <v>2018</v>
      </c>
      <c r="L133" s="36" t="s">
        <v>271</v>
      </c>
      <c r="M133" s="36"/>
      <c r="N133" s="36" t="s">
        <v>98</v>
      </c>
      <c r="O133" s="36" t="s">
        <v>327</v>
      </c>
      <c r="P133" s="36" t="s">
        <v>29</v>
      </c>
      <c r="Q133" s="36" t="s">
        <v>25</v>
      </c>
      <c r="R133" s="218"/>
    </row>
    <row r="134" s="273" customFormat="1" ht="13.5" hidden="1" spans="1:18">
      <c r="A134" s="36">
        <v>130</v>
      </c>
      <c r="B134" s="315" t="s">
        <v>446</v>
      </c>
      <c r="C134" s="315" t="s">
        <v>38</v>
      </c>
      <c r="D134" s="315" t="s">
        <v>250</v>
      </c>
      <c r="E134" s="316" t="s">
        <v>447</v>
      </c>
      <c r="F134" s="36">
        <v>15848778806</v>
      </c>
      <c r="G134" s="304" t="s">
        <v>252</v>
      </c>
      <c r="H134" s="36" t="s">
        <v>24</v>
      </c>
      <c r="I134" s="36" t="s">
        <v>25</v>
      </c>
      <c r="J134" s="36" t="s">
        <v>25</v>
      </c>
      <c r="K134" s="36">
        <v>2018</v>
      </c>
      <c r="L134" s="36" t="s">
        <v>448</v>
      </c>
      <c r="M134" s="36"/>
      <c r="N134" s="36" t="s">
        <v>267</v>
      </c>
      <c r="O134" s="36" t="s">
        <v>292</v>
      </c>
      <c r="P134" s="36" t="s">
        <v>29</v>
      </c>
      <c r="Q134" s="36" t="s">
        <v>25</v>
      </c>
      <c r="R134" s="218"/>
    </row>
    <row r="135" s="273" customFormat="1" ht="13.5" hidden="1" spans="1:18">
      <c r="A135" s="36">
        <v>131</v>
      </c>
      <c r="B135" s="315" t="s">
        <v>449</v>
      </c>
      <c r="C135" s="315" t="s">
        <v>20</v>
      </c>
      <c r="D135" s="315" t="s">
        <v>250</v>
      </c>
      <c r="E135" s="316" t="s">
        <v>450</v>
      </c>
      <c r="F135" s="36">
        <v>15848549751</v>
      </c>
      <c r="G135" s="304" t="s">
        <v>252</v>
      </c>
      <c r="H135" s="36" t="s">
        <v>24</v>
      </c>
      <c r="I135" s="36" t="s">
        <v>25</v>
      </c>
      <c r="J135" s="36" t="s">
        <v>25</v>
      </c>
      <c r="K135" s="36">
        <v>2018</v>
      </c>
      <c r="L135" s="36" t="s">
        <v>271</v>
      </c>
      <c r="M135" s="36"/>
      <c r="N135" s="36" t="s">
        <v>262</v>
      </c>
      <c r="O135" s="36" t="s">
        <v>302</v>
      </c>
      <c r="P135" s="36" t="s">
        <v>29</v>
      </c>
      <c r="Q135" s="36" t="s">
        <v>25</v>
      </c>
      <c r="R135" s="218"/>
    </row>
    <row r="136" s="273" customFormat="1" ht="13.5" hidden="1" spans="1:18">
      <c r="A136" s="36">
        <v>132</v>
      </c>
      <c r="B136" s="315" t="s">
        <v>451</v>
      </c>
      <c r="C136" s="315" t="s">
        <v>20</v>
      </c>
      <c r="D136" s="315" t="s">
        <v>250</v>
      </c>
      <c r="E136" s="316" t="s">
        <v>452</v>
      </c>
      <c r="F136" s="36">
        <v>15047532968</v>
      </c>
      <c r="G136" s="304" t="s">
        <v>252</v>
      </c>
      <c r="H136" s="36" t="s">
        <v>24</v>
      </c>
      <c r="I136" s="36" t="s">
        <v>25</v>
      </c>
      <c r="J136" s="36" t="s">
        <v>25</v>
      </c>
      <c r="K136" s="36">
        <v>2018</v>
      </c>
      <c r="L136" s="36" t="s">
        <v>330</v>
      </c>
      <c r="M136" s="36"/>
      <c r="N136" s="36" t="s">
        <v>267</v>
      </c>
      <c r="O136" s="36" t="s">
        <v>254</v>
      </c>
      <c r="P136" s="36" t="s">
        <v>29</v>
      </c>
      <c r="Q136" s="36" t="s">
        <v>25</v>
      </c>
      <c r="R136" s="218"/>
    </row>
    <row r="137" s="273" customFormat="1" ht="13.5" hidden="1" spans="1:18">
      <c r="A137" s="36">
        <v>133</v>
      </c>
      <c r="B137" s="315" t="s">
        <v>453</v>
      </c>
      <c r="C137" s="315" t="s">
        <v>38</v>
      </c>
      <c r="D137" s="315" t="s">
        <v>250</v>
      </c>
      <c r="E137" s="316" t="s">
        <v>454</v>
      </c>
      <c r="F137" s="36">
        <v>15847480439</v>
      </c>
      <c r="G137" s="304" t="s">
        <v>252</v>
      </c>
      <c r="H137" s="36" t="s">
        <v>24</v>
      </c>
      <c r="I137" s="36" t="s">
        <v>25</v>
      </c>
      <c r="J137" s="36" t="s">
        <v>25</v>
      </c>
      <c r="K137" s="36">
        <v>2010</v>
      </c>
      <c r="L137" s="36" t="s">
        <v>275</v>
      </c>
      <c r="M137" s="36"/>
      <c r="N137" s="36" t="s">
        <v>98</v>
      </c>
      <c r="O137" s="36" t="s">
        <v>308</v>
      </c>
      <c r="P137" s="36" t="s">
        <v>29</v>
      </c>
      <c r="Q137" s="36" t="s">
        <v>25</v>
      </c>
      <c r="R137" s="218"/>
    </row>
    <row r="138" s="273" customFormat="1" ht="13.5" hidden="1" spans="1:18">
      <c r="A138" s="36">
        <v>134</v>
      </c>
      <c r="B138" s="315" t="s">
        <v>455</v>
      </c>
      <c r="C138" s="315" t="s">
        <v>20</v>
      </c>
      <c r="D138" s="315" t="s">
        <v>250</v>
      </c>
      <c r="E138" s="316" t="s">
        <v>456</v>
      </c>
      <c r="F138" s="36">
        <v>15647587953</v>
      </c>
      <c r="G138" s="304" t="s">
        <v>252</v>
      </c>
      <c r="H138" s="36" t="s">
        <v>24</v>
      </c>
      <c r="I138" s="36" t="s">
        <v>25</v>
      </c>
      <c r="J138" s="36" t="s">
        <v>25</v>
      </c>
      <c r="K138" s="36">
        <v>2020</v>
      </c>
      <c r="L138" s="36" t="s">
        <v>278</v>
      </c>
      <c r="M138" s="36"/>
      <c r="N138" s="36" t="s">
        <v>262</v>
      </c>
      <c r="O138" s="36" t="s">
        <v>280</v>
      </c>
      <c r="P138" s="36" t="s">
        <v>29</v>
      </c>
      <c r="Q138" s="36" t="s">
        <v>25</v>
      </c>
      <c r="R138" s="218"/>
    </row>
    <row r="139" s="273" customFormat="1" ht="13.5" hidden="1" spans="1:18">
      <c r="A139" s="36">
        <v>135</v>
      </c>
      <c r="B139" s="315" t="s">
        <v>457</v>
      </c>
      <c r="C139" s="315" t="s">
        <v>38</v>
      </c>
      <c r="D139" s="315" t="s">
        <v>250</v>
      </c>
      <c r="E139" s="316" t="s">
        <v>458</v>
      </c>
      <c r="F139" s="36">
        <v>15204881353</v>
      </c>
      <c r="G139" s="304" t="s">
        <v>252</v>
      </c>
      <c r="H139" s="36" t="s">
        <v>24</v>
      </c>
      <c r="I139" s="36" t="s">
        <v>25</v>
      </c>
      <c r="J139" s="36" t="s">
        <v>25</v>
      </c>
      <c r="K139" s="36">
        <v>2020</v>
      </c>
      <c r="L139" s="36" t="s">
        <v>287</v>
      </c>
      <c r="M139" s="36"/>
      <c r="N139" s="36" t="s">
        <v>323</v>
      </c>
      <c r="O139" s="36" t="s">
        <v>311</v>
      </c>
      <c r="P139" s="36" t="s">
        <v>29</v>
      </c>
      <c r="Q139" s="36" t="s">
        <v>25</v>
      </c>
      <c r="R139" s="218"/>
    </row>
    <row r="140" s="273" customFormat="1" ht="13.5" hidden="1" spans="1:18">
      <c r="A140" s="36">
        <v>136</v>
      </c>
      <c r="B140" s="315" t="s">
        <v>459</v>
      </c>
      <c r="C140" s="315" t="s">
        <v>38</v>
      </c>
      <c r="D140" s="315" t="s">
        <v>250</v>
      </c>
      <c r="E140" s="316" t="s">
        <v>460</v>
      </c>
      <c r="F140" s="36">
        <v>13654751942</v>
      </c>
      <c r="G140" s="304" t="s">
        <v>252</v>
      </c>
      <c r="H140" s="36" t="s">
        <v>24</v>
      </c>
      <c r="I140" s="36" t="s">
        <v>25</v>
      </c>
      <c r="J140" s="36" t="s">
        <v>25</v>
      </c>
      <c r="K140" s="36">
        <v>2013</v>
      </c>
      <c r="L140" s="36" t="s">
        <v>275</v>
      </c>
      <c r="M140" s="36"/>
      <c r="N140" s="36" t="s">
        <v>98</v>
      </c>
      <c r="O140" s="36" t="s">
        <v>308</v>
      </c>
      <c r="P140" s="36" t="s">
        <v>29</v>
      </c>
      <c r="Q140" s="36" t="s">
        <v>25</v>
      </c>
      <c r="R140" s="218"/>
    </row>
    <row r="141" s="273" customFormat="1" ht="13.5" hidden="1" spans="1:18">
      <c r="A141" s="36">
        <v>137</v>
      </c>
      <c r="B141" s="315" t="s">
        <v>461</v>
      </c>
      <c r="C141" s="315" t="s">
        <v>38</v>
      </c>
      <c r="D141" s="315" t="s">
        <v>250</v>
      </c>
      <c r="E141" s="316" t="s">
        <v>462</v>
      </c>
      <c r="F141" s="36">
        <v>15847570430</v>
      </c>
      <c r="G141" s="304" t="s">
        <v>252</v>
      </c>
      <c r="H141" s="36" t="s">
        <v>24</v>
      </c>
      <c r="I141" s="36" t="s">
        <v>25</v>
      </c>
      <c r="J141" s="36" t="s">
        <v>25</v>
      </c>
      <c r="K141" s="36">
        <v>2020</v>
      </c>
      <c r="L141" s="36" t="s">
        <v>295</v>
      </c>
      <c r="M141" s="36"/>
      <c r="N141" s="36" t="s">
        <v>267</v>
      </c>
      <c r="O141" s="36" t="s">
        <v>308</v>
      </c>
      <c r="P141" s="36" t="s">
        <v>29</v>
      </c>
      <c r="Q141" s="36" t="s">
        <v>25</v>
      </c>
      <c r="R141" s="218"/>
    </row>
    <row r="142" s="273" customFormat="1" ht="13.5" hidden="1" spans="1:18">
      <c r="A142" s="36">
        <v>138</v>
      </c>
      <c r="B142" s="315" t="s">
        <v>463</v>
      </c>
      <c r="C142" s="315" t="s">
        <v>20</v>
      </c>
      <c r="D142" s="315" t="s">
        <v>250</v>
      </c>
      <c r="E142" s="316" t="s">
        <v>464</v>
      </c>
      <c r="F142" s="36">
        <v>15848535558</v>
      </c>
      <c r="G142" s="304" t="s">
        <v>252</v>
      </c>
      <c r="H142" s="36" t="s">
        <v>24</v>
      </c>
      <c r="I142" s="36" t="s">
        <v>25</v>
      </c>
      <c r="J142" s="36" t="s">
        <v>25</v>
      </c>
      <c r="K142" s="36">
        <v>2019</v>
      </c>
      <c r="L142" s="36" t="s">
        <v>397</v>
      </c>
      <c r="M142" s="36"/>
      <c r="N142" s="36" t="s">
        <v>267</v>
      </c>
      <c r="O142" s="36" t="s">
        <v>465</v>
      </c>
      <c r="P142" s="36" t="s">
        <v>29</v>
      </c>
      <c r="Q142" s="36" t="s">
        <v>25</v>
      </c>
      <c r="R142" s="218"/>
    </row>
    <row r="143" s="273" customFormat="1" ht="13.5" hidden="1" spans="1:18">
      <c r="A143" s="36">
        <v>139</v>
      </c>
      <c r="B143" s="315" t="s">
        <v>466</v>
      </c>
      <c r="C143" s="315" t="s">
        <v>38</v>
      </c>
      <c r="D143" s="315" t="s">
        <v>250</v>
      </c>
      <c r="E143" s="316" t="s">
        <v>467</v>
      </c>
      <c r="F143" s="36">
        <v>13722056845</v>
      </c>
      <c r="G143" s="304" t="s">
        <v>252</v>
      </c>
      <c r="H143" s="36" t="s">
        <v>24</v>
      </c>
      <c r="I143" s="36" t="s">
        <v>25</v>
      </c>
      <c r="J143" s="36" t="s">
        <v>25</v>
      </c>
      <c r="K143" s="36">
        <v>2020</v>
      </c>
      <c r="L143" s="36" t="s">
        <v>275</v>
      </c>
      <c r="M143" s="36"/>
      <c r="N143" s="36" t="s">
        <v>49</v>
      </c>
      <c r="O143" s="36" t="s">
        <v>268</v>
      </c>
      <c r="P143" s="36" t="s">
        <v>29</v>
      </c>
      <c r="Q143" s="36" t="s">
        <v>25</v>
      </c>
      <c r="R143" s="218"/>
    </row>
    <row r="144" s="275" customFormat="1" ht="13.5" hidden="1" spans="1:18">
      <c r="A144" s="20">
        <v>140</v>
      </c>
      <c r="B144" s="221" t="s">
        <v>468</v>
      </c>
      <c r="C144" s="221" t="s">
        <v>38</v>
      </c>
      <c r="D144" s="221" t="s">
        <v>250</v>
      </c>
      <c r="E144" s="333" t="s">
        <v>469</v>
      </c>
      <c r="F144" s="20">
        <v>13848949134</v>
      </c>
      <c r="G144" s="307" t="s">
        <v>252</v>
      </c>
      <c r="H144" s="20" t="s">
        <v>24</v>
      </c>
      <c r="I144" s="20" t="s">
        <v>25</v>
      </c>
      <c r="J144" s="20" t="s">
        <v>25</v>
      </c>
      <c r="K144" s="20">
        <v>2020.4</v>
      </c>
      <c r="L144" s="20" t="s">
        <v>271</v>
      </c>
      <c r="M144" s="20"/>
      <c r="N144" s="20" t="s">
        <v>98</v>
      </c>
      <c r="O144" s="20" t="s">
        <v>263</v>
      </c>
      <c r="P144" s="20" t="s">
        <v>29</v>
      </c>
      <c r="Q144" s="20" t="s">
        <v>25</v>
      </c>
      <c r="R144" s="214"/>
    </row>
    <row r="145" s="273" customFormat="1" ht="13.5" hidden="1" spans="1:18">
      <c r="A145" s="36">
        <v>141</v>
      </c>
      <c r="B145" s="315" t="s">
        <v>470</v>
      </c>
      <c r="C145" s="315" t="s">
        <v>20</v>
      </c>
      <c r="D145" s="315" t="s">
        <v>250</v>
      </c>
      <c r="E145" s="316" t="s">
        <v>471</v>
      </c>
      <c r="F145" s="36">
        <v>15750510222</v>
      </c>
      <c r="G145" s="304" t="s">
        <v>252</v>
      </c>
      <c r="H145" s="36" t="s">
        <v>24</v>
      </c>
      <c r="I145" s="36" t="s">
        <v>25</v>
      </c>
      <c r="J145" s="36" t="s">
        <v>25</v>
      </c>
      <c r="K145" s="36">
        <v>2020.3</v>
      </c>
      <c r="L145" s="36" t="s">
        <v>278</v>
      </c>
      <c r="M145" s="36"/>
      <c r="N145" s="36" t="s">
        <v>279</v>
      </c>
      <c r="O145" s="36" t="s">
        <v>284</v>
      </c>
      <c r="P145" s="36" t="s">
        <v>29</v>
      </c>
      <c r="Q145" s="36" t="s">
        <v>25</v>
      </c>
      <c r="R145" s="218"/>
    </row>
    <row r="146" s="273" customFormat="1" ht="13.5" hidden="1" spans="1:18">
      <c r="A146" s="36">
        <v>142</v>
      </c>
      <c r="B146" s="315" t="s">
        <v>472</v>
      </c>
      <c r="C146" s="315" t="s">
        <v>20</v>
      </c>
      <c r="D146" s="315" t="s">
        <v>250</v>
      </c>
      <c r="E146" s="316" t="s">
        <v>473</v>
      </c>
      <c r="F146" s="36">
        <v>15164901235</v>
      </c>
      <c r="G146" s="304" t="s">
        <v>252</v>
      </c>
      <c r="H146" s="36" t="s">
        <v>24</v>
      </c>
      <c r="I146" s="36" t="s">
        <v>25</v>
      </c>
      <c r="J146" s="36" t="s">
        <v>25</v>
      </c>
      <c r="K146" s="36">
        <v>2020</v>
      </c>
      <c r="L146" s="36" t="s">
        <v>278</v>
      </c>
      <c r="M146" s="36"/>
      <c r="N146" s="36" t="s">
        <v>262</v>
      </c>
      <c r="O146" s="36" t="s">
        <v>292</v>
      </c>
      <c r="P146" s="36" t="s">
        <v>29</v>
      </c>
      <c r="Q146" s="36" t="s">
        <v>25</v>
      </c>
      <c r="R146" s="218"/>
    </row>
    <row r="147" s="273" customFormat="1" ht="13.5" hidden="1" spans="1:18">
      <c r="A147" s="36">
        <v>143</v>
      </c>
      <c r="B147" s="315" t="s">
        <v>474</v>
      </c>
      <c r="C147" s="315" t="s">
        <v>20</v>
      </c>
      <c r="D147" s="315" t="s">
        <v>250</v>
      </c>
      <c r="E147" s="316" t="s">
        <v>475</v>
      </c>
      <c r="F147" s="36">
        <v>13474957952</v>
      </c>
      <c r="G147" s="304" t="s">
        <v>252</v>
      </c>
      <c r="H147" s="36" t="s">
        <v>24</v>
      </c>
      <c r="I147" s="36" t="s">
        <v>25</v>
      </c>
      <c r="J147" s="36" t="s">
        <v>25</v>
      </c>
      <c r="K147" s="36">
        <v>2014</v>
      </c>
      <c r="L147" s="36" t="s">
        <v>253</v>
      </c>
      <c r="M147" s="36"/>
      <c r="N147" s="36" t="s">
        <v>323</v>
      </c>
      <c r="O147" s="36" t="s">
        <v>476</v>
      </c>
      <c r="P147" s="36" t="s">
        <v>29</v>
      </c>
      <c r="Q147" s="36" t="s">
        <v>25</v>
      </c>
      <c r="R147" s="218"/>
    </row>
    <row r="148" s="273" customFormat="1" ht="13.5" hidden="1" spans="1:18">
      <c r="A148" s="36">
        <v>144</v>
      </c>
      <c r="B148" s="315" t="s">
        <v>477</v>
      </c>
      <c r="C148" s="315" t="s">
        <v>38</v>
      </c>
      <c r="D148" s="315" t="s">
        <v>250</v>
      </c>
      <c r="E148" s="316" t="s">
        <v>478</v>
      </c>
      <c r="F148" s="36">
        <v>18247557493</v>
      </c>
      <c r="G148" s="304" t="s">
        <v>252</v>
      </c>
      <c r="H148" s="36" t="s">
        <v>24</v>
      </c>
      <c r="I148" s="36" t="s">
        <v>25</v>
      </c>
      <c r="J148" s="36" t="s">
        <v>25</v>
      </c>
      <c r="K148" s="36">
        <v>2020</v>
      </c>
      <c r="L148" s="36" t="s">
        <v>271</v>
      </c>
      <c r="M148" s="36"/>
      <c r="N148" s="36" t="s">
        <v>98</v>
      </c>
      <c r="O148" s="36" t="s">
        <v>327</v>
      </c>
      <c r="P148" s="36" t="s">
        <v>29</v>
      </c>
      <c r="Q148" s="36" t="s">
        <v>25</v>
      </c>
      <c r="R148" s="218"/>
    </row>
    <row r="149" s="273" customFormat="1" ht="13.5" hidden="1" spans="1:18">
      <c r="A149" s="36">
        <v>145</v>
      </c>
      <c r="B149" s="315" t="s">
        <v>479</v>
      </c>
      <c r="C149" s="315" t="s">
        <v>20</v>
      </c>
      <c r="D149" s="315" t="s">
        <v>250</v>
      </c>
      <c r="E149" s="316" t="s">
        <v>480</v>
      </c>
      <c r="F149" s="36">
        <v>15134769760</v>
      </c>
      <c r="G149" s="304" t="s">
        <v>252</v>
      </c>
      <c r="H149" s="36" t="s">
        <v>24</v>
      </c>
      <c r="I149" s="36" t="s">
        <v>25</v>
      </c>
      <c r="J149" s="36" t="s">
        <v>25</v>
      </c>
      <c r="K149" s="36">
        <v>2020</v>
      </c>
      <c r="L149" s="36" t="s">
        <v>253</v>
      </c>
      <c r="M149" s="36"/>
      <c r="N149" s="36" t="s">
        <v>65</v>
      </c>
      <c r="O149" s="36" t="s">
        <v>268</v>
      </c>
      <c r="P149" s="36" t="s">
        <v>29</v>
      </c>
      <c r="Q149" s="36" t="s">
        <v>25</v>
      </c>
      <c r="R149" s="218"/>
    </row>
    <row r="150" s="275" customFormat="1" ht="13.5" hidden="1" spans="1:18">
      <c r="A150" s="20">
        <v>146</v>
      </c>
      <c r="B150" s="221" t="s">
        <v>481</v>
      </c>
      <c r="C150" s="221" t="s">
        <v>20</v>
      </c>
      <c r="D150" s="221" t="s">
        <v>250</v>
      </c>
      <c r="E150" s="333" t="s">
        <v>482</v>
      </c>
      <c r="F150" s="20">
        <v>15114727252</v>
      </c>
      <c r="G150" s="307" t="s">
        <v>252</v>
      </c>
      <c r="H150" s="20" t="s">
        <v>24</v>
      </c>
      <c r="I150" s="20" t="s">
        <v>25</v>
      </c>
      <c r="J150" s="20" t="s">
        <v>25</v>
      </c>
      <c r="K150" s="20">
        <v>2020</v>
      </c>
      <c r="L150" s="20" t="s">
        <v>271</v>
      </c>
      <c r="M150" s="20"/>
      <c r="N150" s="20" t="s">
        <v>386</v>
      </c>
      <c r="O150" s="20" t="s">
        <v>308</v>
      </c>
      <c r="P150" s="20" t="s">
        <v>29</v>
      </c>
      <c r="Q150" s="20" t="s">
        <v>25</v>
      </c>
      <c r="R150" s="214"/>
    </row>
    <row r="151" s="273" customFormat="1" ht="13.5" hidden="1" spans="1:18">
      <c r="A151" s="36">
        <v>147</v>
      </c>
      <c r="B151" s="315" t="s">
        <v>483</v>
      </c>
      <c r="C151" s="315" t="s">
        <v>20</v>
      </c>
      <c r="D151" s="315" t="s">
        <v>250</v>
      </c>
      <c r="E151" s="316" t="s">
        <v>484</v>
      </c>
      <c r="F151" s="36">
        <v>15204890024</v>
      </c>
      <c r="G151" s="304" t="s">
        <v>252</v>
      </c>
      <c r="H151" s="36" t="s">
        <v>24</v>
      </c>
      <c r="I151" s="36" t="s">
        <v>25</v>
      </c>
      <c r="J151" s="36" t="s">
        <v>25</v>
      </c>
      <c r="K151" s="36">
        <v>2020</v>
      </c>
      <c r="L151" s="36" t="s">
        <v>271</v>
      </c>
      <c r="M151" s="36"/>
      <c r="N151" s="36" t="s">
        <v>386</v>
      </c>
      <c r="O151" s="36" t="s">
        <v>308</v>
      </c>
      <c r="P151" s="36" t="s">
        <v>29</v>
      </c>
      <c r="Q151" s="36" t="s">
        <v>25</v>
      </c>
      <c r="R151" s="218"/>
    </row>
    <row r="152" s="275" customFormat="1" ht="13.5" hidden="1" spans="1:18">
      <c r="A152" s="20">
        <v>148</v>
      </c>
      <c r="B152" s="221" t="s">
        <v>485</v>
      </c>
      <c r="C152" s="221" t="s">
        <v>38</v>
      </c>
      <c r="D152" s="221" t="s">
        <v>250</v>
      </c>
      <c r="E152" s="333" t="s">
        <v>486</v>
      </c>
      <c r="F152" s="20">
        <v>13948654842</v>
      </c>
      <c r="G152" s="307" t="s">
        <v>252</v>
      </c>
      <c r="H152" s="20" t="s">
        <v>24</v>
      </c>
      <c r="I152" s="20" t="s">
        <v>25</v>
      </c>
      <c r="J152" s="20" t="s">
        <v>25</v>
      </c>
      <c r="K152" s="20">
        <v>2014</v>
      </c>
      <c r="L152" s="20" t="s">
        <v>322</v>
      </c>
      <c r="M152" s="20"/>
      <c r="N152" s="20" t="s">
        <v>323</v>
      </c>
      <c r="O152" s="20" t="s">
        <v>324</v>
      </c>
      <c r="P152" s="20" t="s">
        <v>29</v>
      </c>
      <c r="Q152" s="20" t="s">
        <v>25</v>
      </c>
      <c r="R152" s="214"/>
    </row>
    <row r="153" s="273" customFormat="1" ht="13.5" hidden="1" spans="1:18">
      <c r="A153" s="36">
        <v>149</v>
      </c>
      <c r="B153" s="315" t="s">
        <v>487</v>
      </c>
      <c r="C153" s="315" t="s">
        <v>38</v>
      </c>
      <c r="D153" s="315" t="s">
        <v>250</v>
      </c>
      <c r="E153" s="316" t="s">
        <v>488</v>
      </c>
      <c r="F153" s="36">
        <v>15547572689</v>
      </c>
      <c r="G153" s="304" t="s">
        <v>252</v>
      </c>
      <c r="H153" s="36" t="s">
        <v>24</v>
      </c>
      <c r="I153" s="36" t="s">
        <v>25</v>
      </c>
      <c r="J153" s="36" t="s">
        <v>25</v>
      </c>
      <c r="K153" s="36">
        <v>2018</v>
      </c>
      <c r="L153" s="36" t="s">
        <v>271</v>
      </c>
      <c r="M153" s="36"/>
      <c r="N153" s="36" t="s">
        <v>98</v>
      </c>
      <c r="O153" s="36" t="s">
        <v>263</v>
      </c>
      <c r="P153" s="36" t="s">
        <v>29</v>
      </c>
      <c r="Q153" s="36" t="s">
        <v>25</v>
      </c>
      <c r="R153" s="218"/>
    </row>
    <row r="154" s="275" customFormat="1" ht="13.5" hidden="1" spans="1:18">
      <c r="A154" s="20">
        <v>150</v>
      </c>
      <c r="B154" s="221" t="s">
        <v>489</v>
      </c>
      <c r="C154" s="221" t="s">
        <v>38</v>
      </c>
      <c r="D154" s="221" t="s">
        <v>250</v>
      </c>
      <c r="E154" s="333" t="s">
        <v>490</v>
      </c>
      <c r="F154" s="20">
        <v>13948543722</v>
      </c>
      <c r="G154" s="307" t="s">
        <v>252</v>
      </c>
      <c r="H154" s="20" t="s">
        <v>24</v>
      </c>
      <c r="I154" s="20" t="s">
        <v>25</v>
      </c>
      <c r="J154" s="20" t="s">
        <v>25</v>
      </c>
      <c r="K154" s="20">
        <v>2013</v>
      </c>
      <c r="L154" s="20" t="s">
        <v>278</v>
      </c>
      <c r="M154" s="20"/>
      <c r="N154" s="20" t="s">
        <v>98</v>
      </c>
      <c r="O154" s="20" t="s">
        <v>491</v>
      </c>
      <c r="P154" s="20" t="s">
        <v>29</v>
      </c>
      <c r="Q154" s="20" t="s">
        <v>25</v>
      </c>
      <c r="R154" s="214"/>
    </row>
    <row r="155" s="273" customFormat="1" ht="13.5" hidden="1" spans="1:18">
      <c r="A155" s="36">
        <v>151</v>
      </c>
      <c r="B155" s="315" t="s">
        <v>492</v>
      </c>
      <c r="C155" s="315" t="s">
        <v>20</v>
      </c>
      <c r="D155" s="315" t="s">
        <v>250</v>
      </c>
      <c r="E155" s="316" t="s">
        <v>493</v>
      </c>
      <c r="F155" s="36">
        <v>13474959495</v>
      </c>
      <c r="G155" s="304" t="s">
        <v>252</v>
      </c>
      <c r="H155" s="36" t="s">
        <v>24</v>
      </c>
      <c r="I155" s="36" t="s">
        <v>25</v>
      </c>
      <c r="J155" s="36" t="s">
        <v>25</v>
      </c>
      <c r="K155" s="36">
        <v>2014</v>
      </c>
      <c r="L155" s="36" t="s">
        <v>494</v>
      </c>
      <c r="M155" s="36"/>
      <c r="N155" s="36" t="s">
        <v>323</v>
      </c>
      <c r="O155" s="36" t="s">
        <v>258</v>
      </c>
      <c r="P155" s="36" t="s">
        <v>29</v>
      </c>
      <c r="Q155" s="36" t="s">
        <v>25</v>
      </c>
      <c r="R155" s="218"/>
    </row>
    <row r="156" s="273" customFormat="1" ht="13.5" hidden="1" spans="1:18">
      <c r="A156" s="36">
        <v>152</v>
      </c>
      <c r="B156" s="315" t="s">
        <v>495</v>
      </c>
      <c r="C156" s="315" t="s">
        <v>38</v>
      </c>
      <c r="D156" s="315" t="s">
        <v>250</v>
      </c>
      <c r="E156" s="316" t="s">
        <v>496</v>
      </c>
      <c r="F156" s="36">
        <v>13847953412</v>
      </c>
      <c r="G156" s="304" t="s">
        <v>252</v>
      </c>
      <c r="H156" s="36" t="s">
        <v>24</v>
      </c>
      <c r="I156" s="36" t="s">
        <v>25</v>
      </c>
      <c r="J156" s="36" t="s">
        <v>25</v>
      </c>
      <c r="K156" s="36">
        <v>2020</v>
      </c>
      <c r="L156" s="36" t="s">
        <v>295</v>
      </c>
      <c r="M156" s="36"/>
      <c r="N156" s="36" t="s">
        <v>267</v>
      </c>
      <c r="O156" s="36" t="s">
        <v>268</v>
      </c>
      <c r="P156" s="36" t="s">
        <v>29</v>
      </c>
      <c r="Q156" s="36" t="s">
        <v>25</v>
      </c>
      <c r="R156" s="218"/>
    </row>
    <row r="157" s="273" customFormat="1" ht="13.5" hidden="1" spans="1:18">
      <c r="A157" s="36">
        <v>153</v>
      </c>
      <c r="B157" s="315" t="s">
        <v>497</v>
      </c>
      <c r="C157" s="315" t="s">
        <v>20</v>
      </c>
      <c r="D157" s="315" t="s">
        <v>250</v>
      </c>
      <c r="E157" s="316" t="s">
        <v>498</v>
      </c>
      <c r="F157" s="36">
        <v>15848652707</v>
      </c>
      <c r="G157" s="304" t="s">
        <v>252</v>
      </c>
      <c r="H157" s="36" t="s">
        <v>24</v>
      </c>
      <c r="I157" s="36" t="s">
        <v>25</v>
      </c>
      <c r="J157" s="36" t="s">
        <v>25</v>
      </c>
      <c r="K157" s="36">
        <v>2020</v>
      </c>
      <c r="L157" s="36" t="s">
        <v>295</v>
      </c>
      <c r="M157" s="36"/>
      <c r="N157" s="36" t="s">
        <v>49</v>
      </c>
      <c r="O157" s="36" t="s">
        <v>308</v>
      </c>
      <c r="P157" s="36" t="s">
        <v>29</v>
      </c>
      <c r="Q157" s="36" t="s">
        <v>25</v>
      </c>
      <c r="R157" s="218"/>
    </row>
    <row r="158" s="273" customFormat="1" ht="13.5" hidden="1" spans="1:18">
      <c r="A158" s="36">
        <v>154</v>
      </c>
      <c r="B158" s="315" t="s">
        <v>499</v>
      </c>
      <c r="C158" s="315" t="s">
        <v>20</v>
      </c>
      <c r="D158" s="315" t="s">
        <v>250</v>
      </c>
      <c r="E158" s="316" t="s">
        <v>500</v>
      </c>
      <c r="F158" s="36">
        <v>13404850115</v>
      </c>
      <c r="G158" s="304" t="s">
        <v>252</v>
      </c>
      <c r="H158" s="36" t="s">
        <v>24</v>
      </c>
      <c r="I158" s="36" t="s">
        <v>25</v>
      </c>
      <c r="J158" s="36" t="s">
        <v>25</v>
      </c>
      <c r="K158" s="36">
        <v>2020</v>
      </c>
      <c r="L158" s="36" t="s">
        <v>314</v>
      </c>
      <c r="M158" s="36"/>
      <c r="N158" s="36" t="s">
        <v>262</v>
      </c>
      <c r="O158" s="36" t="s">
        <v>263</v>
      </c>
      <c r="P158" s="36" t="s">
        <v>29</v>
      </c>
      <c r="Q158" s="36" t="s">
        <v>25</v>
      </c>
      <c r="R158" s="218"/>
    </row>
    <row r="159" s="274" customFormat="1" ht="13.5" hidden="1" spans="1:18">
      <c r="A159" s="15">
        <v>155</v>
      </c>
      <c r="B159" s="82" t="s">
        <v>501</v>
      </c>
      <c r="C159" s="82" t="s">
        <v>38</v>
      </c>
      <c r="D159" s="82" t="s">
        <v>250</v>
      </c>
      <c r="E159" s="332" t="s">
        <v>502</v>
      </c>
      <c r="F159" s="15">
        <v>15134746415</v>
      </c>
      <c r="G159" s="157" t="s">
        <v>252</v>
      </c>
      <c r="H159" s="15" t="s">
        <v>24</v>
      </c>
      <c r="I159" s="15" t="s">
        <v>25</v>
      </c>
      <c r="J159" s="15" t="s">
        <v>25</v>
      </c>
      <c r="K159" s="15">
        <v>2020</v>
      </c>
      <c r="L159" s="15" t="s">
        <v>253</v>
      </c>
      <c r="M159" s="15"/>
      <c r="N159" s="15" t="s">
        <v>98</v>
      </c>
      <c r="O159" s="15" t="s">
        <v>308</v>
      </c>
      <c r="P159" s="15" t="s">
        <v>29</v>
      </c>
      <c r="Q159" s="15" t="s">
        <v>25</v>
      </c>
      <c r="R159" s="220"/>
    </row>
    <row r="160" s="273" customFormat="1" ht="13.5" hidden="1" spans="1:18">
      <c r="A160" s="36">
        <v>156</v>
      </c>
      <c r="B160" s="315" t="s">
        <v>503</v>
      </c>
      <c r="C160" s="315" t="s">
        <v>38</v>
      </c>
      <c r="D160" s="315" t="s">
        <v>250</v>
      </c>
      <c r="E160" s="316" t="s">
        <v>504</v>
      </c>
      <c r="F160" s="36">
        <v>15134710774</v>
      </c>
      <c r="G160" s="304" t="s">
        <v>252</v>
      </c>
      <c r="H160" s="36" t="s">
        <v>24</v>
      </c>
      <c r="I160" s="36" t="s">
        <v>25</v>
      </c>
      <c r="J160" s="36" t="s">
        <v>25</v>
      </c>
      <c r="K160" s="36">
        <v>2020</v>
      </c>
      <c r="L160" s="36" t="s">
        <v>271</v>
      </c>
      <c r="M160" s="36"/>
      <c r="N160" s="36" t="s">
        <v>98</v>
      </c>
      <c r="O160" s="36" t="s">
        <v>327</v>
      </c>
      <c r="P160" s="36" t="s">
        <v>29</v>
      </c>
      <c r="Q160" s="36" t="s">
        <v>25</v>
      </c>
      <c r="R160" s="218"/>
    </row>
    <row r="161" s="273" customFormat="1" ht="13.5" hidden="1" spans="1:18">
      <c r="A161" s="36">
        <v>157</v>
      </c>
      <c r="B161" s="315" t="s">
        <v>505</v>
      </c>
      <c r="C161" s="315" t="s">
        <v>20</v>
      </c>
      <c r="D161" s="315" t="s">
        <v>250</v>
      </c>
      <c r="E161" s="316" t="s">
        <v>506</v>
      </c>
      <c r="F161" s="36">
        <v>13739995446</v>
      </c>
      <c r="G161" s="304" t="s">
        <v>252</v>
      </c>
      <c r="H161" s="36" t="s">
        <v>24</v>
      </c>
      <c r="I161" s="36" t="s">
        <v>25</v>
      </c>
      <c r="J161" s="36" t="s">
        <v>25</v>
      </c>
      <c r="K161" s="36">
        <v>2019</v>
      </c>
      <c r="L161" s="36" t="s">
        <v>397</v>
      </c>
      <c r="M161" s="36"/>
      <c r="N161" s="36" t="s">
        <v>323</v>
      </c>
      <c r="O161" s="36" t="s">
        <v>507</v>
      </c>
      <c r="P161" s="36" t="s">
        <v>29</v>
      </c>
      <c r="Q161" s="36" t="s">
        <v>25</v>
      </c>
      <c r="R161" s="218"/>
    </row>
    <row r="162" s="273" customFormat="1" ht="13.5" hidden="1" spans="1:18">
      <c r="A162" s="36">
        <v>158</v>
      </c>
      <c r="B162" s="315" t="s">
        <v>508</v>
      </c>
      <c r="C162" s="315" t="s">
        <v>38</v>
      </c>
      <c r="D162" s="315" t="s">
        <v>250</v>
      </c>
      <c r="E162" s="316" t="s">
        <v>509</v>
      </c>
      <c r="F162" s="36">
        <v>15004993454</v>
      </c>
      <c r="G162" s="304" t="s">
        <v>252</v>
      </c>
      <c r="H162" s="36" t="s">
        <v>24</v>
      </c>
      <c r="I162" s="36" t="s">
        <v>25</v>
      </c>
      <c r="J162" s="36" t="s">
        <v>25</v>
      </c>
      <c r="K162" s="36">
        <v>2013</v>
      </c>
      <c r="L162" s="36" t="s">
        <v>271</v>
      </c>
      <c r="M162" s="36"/>
      <c r="N162" s="36" t="s">
        <v>98</v>
      </c>
      <c r="O162" s="36" t="s">
        <v>372</v>
      </c>
      <c r="P162" s="36" t="s">
        <v>29</v>
      </c>
      <c r="Q162" s="36" t="s">
        <v>25</v>
      </c>
      <c r="R162" s="218"/>
    </row>
    <row r="163" s="273" customFormat="1" ht="13.5" hidden="1" spans="1:18">
      <c r="A163" s="36">
        <v>159</v>
      </c>
      <c r="B163" s="315" t="s">
        <v>510</v>
      </c>
      <c r="C163" s="315" t="s">
        <v>20</v>
      </c>
      <c r="D163" s="315" t="s">
        <v>250</v>
      </c>
      <c r="E163" s="316" t="s">
        <v>511</v>
      </c>
      <c r="F163" s="36">
        <v>15847504849</v>
      </c>
      <c r="G163" s="304" t="s">
        <v>252</v>
      </c>
      <c r="H163" s="36" t="s">
        <v>24</v>
      </c>
      <c r="I163" s="36" t="s">
        <v>25</v>
      </c>
      <c r="J163" s="36" t="s">
        <v>25</v>
      </c>
      <c r="K163" s="36">
        <v>2010</v>
      </c>
      <c r="L163" s="36" t="s">
        <v>341</v>
      </c>
      <c r="M163" s="36"/>
      <c r="N163" s="36" t="s">
        <v>323</v>
      </c>
      <c r="O163" s="36" t="s">
        <v>324</v>
      </c>
      <c r="P163" s="36" t="s">
        <v>29</v>
      </c>
      <c r="Q163" s="36" t="s">
        <v>25</v>
      </c>
      <c r="R163" s="218"/>
    </row>
    <row r="164" s="273" customFormat="1" ht="13.5" hidden="1" spans="1:18">
      <c r="A164" s="36">
        <v>160</v>
      </c>
      <c r="B164" s="315" t="s">
        <v>512</v>
      </c>
      <c r="C164" s="315" t="s">
        <v>38</v>
      </c>
      <c r="D164" s="315" t="s">
        <v>250</v>
      </c>
      <c r="E164" s="316" t="s">
        <v>513</v>
      </c>
      <c r="F164" s="36">
        <v>18284876393</v>
      </c>
      <c r="G164" s="304" t="s">
        <v>252</v>
      </c>
      <c r="H164" s="36" t="s">
        <v>24</v>
      </c>
      <c r="I164" s="36" t="s">
        <v>25</v>
      </c>
      <c r="J164" s="36" t="s">
        <v>25</v>
      </c>
      <c r="K164" s="36">
        <v>2012</v>
      </c>
      <c r="L164" s="36" t="s">
        <v>253</v>
      </c>
      <c r="M164" s="36"/>
      <c r="N164" s="36" t="s">
        <v>514</v>
      </c>
      <c r="O164" s="36" t="s">
        <v>327</v>
      </c>
      <c r="P164" s="36" t="s">
        <v>29</v>
      </c>
      <c r="Q164" s="36" t="s">
        <v>25</v>
      </c>
      <c r="R164" s="218"/>
    </row>
    <row r="165" s="273" customFormat="1" ht="13.5" hidden="1" spans="1:18">
      <c r="A165" s="36">
        <v>161</v>
      </c>
      <c r="B165" s="315" t="s">
        <v>515</v>
      </c>
      <c r="C165" s="315" t="s">
        <v>20</v>
      </c>
      <c r="D165" s="315" t="s">
        <v>250</v>
      </c>
      <c r="E165" s="316" t="s">
        <v>516</v>
      </c>
      <c r="F165" s="36">
        <v>13488559318</v>
      </c>
      <c r="G165" s="304" t="s">
        <v>252</v>
      </c>
      <c r="H165" s="36" t="s">
        <v>24</v>
      </c>
      <c r="I165" s="36" t="s">
        <v>25</v>
      </c>
      <c r="J165" s="36" t="s">
        <v>25</v>
      </c>
      <c r="K165" s="36">
        <v>2018</v>
      </c>
      <c r="L165" s="36" t="s">
        <v>397</v>
      </c>
      <c r="M165" s="36"/>
      <c r="N165" s="36" t="s">
        <v>272</v>
      </c>
      <c r="O165" s="36" t="s">
        <v>465</v>
      </c>
      <c r="P165" s="36" t="s">
        <v>29</v>
      </c>
      <c r="Q165" s="36" t="s">
        <v>25</v>
      </c>
      <c r="R165" s="218"/>
    </row>
    <row r="166" s="273" customFormat="1" ht="13.5" hidden="1" spans="1:18">
      <c r="A166" s="36">
        <v>162</v>
      </c>
      <c r="B166" s="315" t="s">
        <v>517</v>
      </c>
      <c r="C166" s="315" t="s">
        <v>20</v>
      </c>
      <c r="D166" s="315" t="s">
        <v>250</v>
      </c>
      <c r="E166" s="316" t="s">
        <v>518</v>
      </c>
      <c r="F166" s="36">
        <v>13061781138</v>
      </c>
      <c r="G166" s="304" t="s">
        <v>252</v>
      </c>
      <c r="H166" s="36" t="s">
        <v>24</v>
      </c>
      <c r="I166" s="36" t="s">
        <v>25</v>
      </c>
      <c r="J166" s="36" t="s">
        <v>25</v>
      </c>
      <c r="K166" s="36">
        <v>2014</v>
      </c>
      <c r="L166" s="36" t="s">
        <v>253</v>
      </c>
      <c r="M166" s="36"/>
      <c r="N166" s="36" t="s">
        <v>323</v>
      </c>
      <c r="O166" s="36" t="s">
        <v>324</v>
      </c>
      <c r="P166" s="36" t="s">
        <v>29</v>
      </c>
      <c r="Q166" s="36" t="s">
        <v>25</v>
      </c>
      <c r="R166" s="218"/>
    </row>
    <row r="167" s="273" customFormat="1" ht="13.5" hidden="1" spans="1:18">
      <c r="A167" s="36">
        <v>163</v>
      </c>
      <c r="B167" s="315" t="s">
        <v>519</v>
      </c>
      <c r="C167" s="315" t="s">
        <v>38</v>
      </c>
      <c r="D167" s="315" t="s">
        <v>250</v>
      </c>
      <c r="E167" s="316" t="s">
        <v>520</v>
      </c>
      <c r="F167" s="36">
        <v>13847584295</v>
      </c>
      <c r="G167" s="304" t="s">
        <v>252</v>
      </c>
      <c r="H167" s="36" t="s">
        <v>24</v>
      </c>
      <c r="I167" s="36" t="s">
        <v>25</v>
      </c>
      <c r="J167" s="36" t="s">
        <v>25</v>
      </c>
      <c r="K167" s="36">
        <v>2015</v>
      </c>
      <c r="L167" s="36" t="s">
        <v>322</v>
      </c>
      <c r="M167" s="36"/>
      <c r="N167" s="36" t="s">
        <v>98</v>
      </c>
      <c r="O167" s="36" t="s">
        <v>308</v>
      </c>
      <c r="P167" s="36" t="s">
        <v>29</v>
      </c>
      <c r="Q167" s="36" t="s">
        <v>25</v>
      </c>
      <c r="R167" s="218"/>
    </row>
    <row r="168" s="273" customFormat="1" ht="13.5" hidden="1" spans="1:18">
      <c r="A168" s="36">
        <v>164</v>
      </c>
      <c r="B168" s="315" t="s">
        <v>521</v>
      </c>
      <c r="C168" s="315" t="s">
        <v>38</v>
      </c>
      <c r="D168" s="315" t="s">
        <v>250</v>
      </c>
      <c r="E168" s="316" t="s">
        <v>522</v>
      </c>
      <c r="F168" s="36">
        <v>15247503132</v>
      </c>
      <c r="G168" s="304" t="s">
        <v>252</v>
      </c>
      <c r="H168" s="36" t="s">
        <v>24</v>
      </c>
      <c r="I168" s="36" t="s">
        <v>25</v>
      </c>
      <c r="J168" s="36" t="s">
        <v>25</v>
      </c>
      <c r="K168" s="36">
        <v>2020</v>
      </c>
      <c r="L168" s="36" t="s">
        <v>397</v>
      </c>
      <c r="M168" s="36"/>
      <c r="N168" s="36" t="s">
        <v>323</v>
      </c>
      <c r="O168" s="36" t="s">
        <v>311</v>
      </c>
      <c r="P168" s="36" t="s">
        <v>29</v>
      </c>
      <c r="Q168" s="36" t="s">
        <v>25</v>
      </c>
      <c r="R168" s="218"/>
    </row>
    <row r="169" s="273" customFormat="1" ht="13.5" hidden="1" spans="1:18">
      <c r="A169" s="36">
        <v>165</v>
      </c>
      <c r="B169" s="315" t="s">
        <v>523</v>
      </c>
      <c r="C169" s="315" t="s">
        <v>38</v>
      </c>
      <c r="D169" s="315" t="s">
        <v>250</v>
      </c>
      <c r="E169" s="316" t="s">
        <v>524</v>
      </c>
      <c r="F169" s="36">
        <v>15048548097</v>
      </c>
      <c r="G169" s="304" t="s">
        <v>252</v>
      </c>
      <c r="H169" s="36" t="s">
        <v>24</v>
      </c>
      <c r="I169" s="36" t="s">
        <v>25</v>
      </c>
      <c r="J169" s="36" t="s">
        <v>25</v>
      </c>
      <c r="K169" s="36">
        <v>2020.1</v>
      </c>
      <c r="L169" s="36" t="s">
        <v>295</v>
      </c>
      <c r="M169" s="36"/>
      <c r="N169" s="36" t="s">
        <v>98</v>
      </c>
      <c r="O169" s="36" t="s">
        <v>263</v>
      </c>
      <c r="P169" s="36" t="s">
        <v>29</v>
      </c>
      <c r="Q169" s="36" t="s">
        <v>25</v>
      </c>
      <c r="R169" s="218"/>
    </row>
    <row r="170" s="273" customFormat="1" ht="13.5" hidden="1" spans="1:18">
      <c r="A170" s="36">
        <v>166</v>
      </c>
      <c r="B170" s="315" t="s">
        <v>525</v>
      </c>
      <c r="C170" s="315" t="s">
        <v>20</v>
      </c>
      <c r="D170" s="315" t="s">
        <v>250</v>
      </c>
      <c r="E170" s="316" t="s">
        <v>526</v>
      </c>
      <c r="F170" s="36">
        <v>13948955102</v>
      </c>
      <c r="G170" s="304" t="s">
        <v>252</v>
      </c>
      <c r="H170" s="36" t="s">
        <v>24</v>
      </c>
      <c r="I170" s="36" t="s">
        <v>25</v>
      </c>
      <c r="J170" s="36" t="s">
        <v>25</v>
      </c>
      <c r="K170" s="36">
        <v>20218</v>
      </c>
      <c r="L170" s="36" t="s">
        <v>295</v>
      </c>
      <c r="M170" s="36"/>
      <c r="N170" s="36" t="s">
        <v>262</v>
      </c>
      <c r="O170" s="36" t="s">
        <v>327</v>
      </c>
      <c r="P170" s="36" t="s">
        <v>29</v>
      </c>
      <c r="Q170" s="36" t="s">
        <v>25</v>
      </c>
      <c r="R170" s="218"/>
    </row>
    <row r="171" s="273" customFormat="1" ht="13.5" hidden="1" spans="1:18">
      <c r="A171" s="36">
        <v>167</v>
      </c>
      <c r="B171" s="315" t="s">
        <v>527</v>
      </c>
      <c r="C171" s="315" t="s">
        <v>20</v>
      </c>
      <c r="D171" s="315" t="s">
        <v>250</v>
      </c>
      <c r="E171" s="316" t="s">
        <v>528</v>
      </c>
      <c r="F171" s="36">
        <v>13847951042</v>
      </c>
      <c r="G171" s="304" t="s">
        <v>252</v>
      </c>
      <c r="H171" s="36" t="s">
        <v>24</v>
      </c>
      <c r="I171" s="36" t="s">
        <v>25</v>
      </c>
      <c r="J171" s="36" t="s">
        <v>25</v>
      </c>
      <c r="K171" s="36">
        <v>2010</v>
      </c>
      <c r="L171" s="36" t="s">
        <v>529</v>
      </c>
      <c r="M171" s="36"/>
      <c r="N171" s="36" t="s">
        <v>323</v>
      </c>
      <c r="O171" s="36" t="s">
        <v>428</v>
      </c>
      <c r="P171" s="36" t="s">
        <v>29</v>
      </c>
      <c r="Q171" s="36" t="s">
        <v>25</v>
      </c>
      <c r="R171" s="218"/>
    </row>
    <row r="172" s="273" customFormat="1" ht="13.5" hidden="1" spans="1:18">
      <c r="A172" s="36">
        <v>168</v>
      </c>
      <c r="B172" s="315" t="s">
        <v>530</v>
      </c>
      <c r="C172" s="315" t="s">
        <v>20</v>
      </c>
      <c r="D172" s="315" t="s">
        <v>250</v>
      </c>
      <c r="E172" s="316" t="s">
        <v>531</v>
      </c>
      <c r="F172" s="36">
        <v>13087162327</v>
      </c>
      <c r="G172" s="304" t="s">
        <v>252</v>
      </c>
      <c r="H172" s="36" t="s">
        <v>24</v>
      </c>
      <c r="I172" s="36" t="s">
        <v>25</v>
      </c>
      <c r="J172" s="36" t="s">
        <v>25</v>
      </c>
      <c r="K172" s="36">
        <v>2020.3</v>
      </c>
      <c r="L172" s="36" t="s">
        <v>278</v>
      </c>
      <c r="M172" s="36"/>
      <c r="N172" s="36" t="s">
        <v>279</v>
      </c>
      <c r="O172" s="36" t="s">
        <v>302</v>
      </c>
      <c r="P172" s="36" t="s">
        <v>29</v>
      </c>
      <c r="Q172" s="36" t="s">
        <v>25</v>
      </c>
      <c r="R172" s="218"/>
    </row>
    <row r="173" s="273" customFormat="1" ht="13.5" hidden="1" spans="1:18">
      <c r="A173" s="36">
        <v>169</v>
      </c>
      <c r="B173" s="315" t="s">
        <v>532</v>
      </c>
      <c r="C173" s="315" t="s">
        <v>38</v>
      </c>
      <c r="D173" s="315" t="s">
        <v>250</v>
      </c>
      <c r="E173" s="316" t="s">
        <v>533</v>
      </c>
      <c r="F173" s="36">
        <v>15148733870</v>
      </c>
      <c r="G173" s="304" t="s">
        <v>252</v>
      </c>
      <c r="H173" s="36" t="s">
        <v>24</v>
      </c>
      <c r="I173" s="36" t="s">
        <v>25</v>
      </c>
      <c r="J173" s="36" t="s">
        <v>25</v>
      </c>
      <c r="K173" s="36">
        <v>2017</v>
      </c>
      <c r="L173" s="36" t="s">
        <v>271</v>
      </c>
      <c r="M173" s="36"/>
      <c r="N173" s="36" t="s">
        <v>98</v>
      </c>
      <c r="O173" s="36" t="s">
        <v>292</v>
      </c>
      <c r="P173" s="36" t="s">
        <v>29</v>
      </c>
      <c r="Q173" s="36" t="s">
        <v>25</v>
      </c>
      <c r="R173" s="218"/>
    </row>
    <row r="174" s="273" customFormat="1" ht="13.5" hidden="1" spans="1:18">
      <c r="A174" s="36">
        <v>170</v>
      </c>
      <c r="B174" s="315" t="s">
        <v>534</v>
      </c>
      <c r="C174" s="315" t="s">
        <v>20</v>
      </c>
      <c r="D174" s="315" t="s">
        <v>250</v>
      </c>
      <c r="E174" s="316" t="s">
        <v>535</v>
      </c>
      <c r="F174" s="36">
        <v>15047532968</v>
      </c>
      <c r="G174" s="304" t="s">
        <v>252</v>
      </c>
      <c r="H174" s="36" t="s">
        <v>24</v>
      </c>
      <c r="I174" s="36" t="s">
        <v>25</v>
      </c>
      <c r="J174" s="36" t="s">
        <v>25</v>
      </c>
      <c r="K174" s="36">
        <v>2020</v>
      </c>
      <c r="L174" s="36" t="s">
        <v>494</v>
      </c>
      <c r="M174" s="36"/>
      <c r="N174" s="36" t="s">
        <v>342</v>
      </c>
      <c r="O174" s="36" t="s">
        <v>324</v>
      </c>
      <c r="P174" s="36" t="s">
        <v>29</v>
      </c>
      <c r="Q174" s="36" t="s">
        <v>25</v>
      </c>
      <c r="R174" s="218"/>
    </row>
    <row r="175" s="273" customFormat="1" ht="13.5" hidden="1" spans="1:18">
      <c r="A175" s="36">
        <v>171</v>
      </c>
      <c r="B175" s="315" t="s">
        <v>536</v>
      </c>
      <c r="C175" s="315" t="s">
        <v>20</v>
      </c>
      <c r="D175" s="315" t="s">
        <v>250</v>
      </c>
      <c r="E175" s="316" t="s">
        <v>537</v>
      </c>
      <c r="F175" s="36">
        <v>13848957784</v>
      </c>
      <c r="G175" s="304" t="s">
        <v>252</v>
      </c>
      <c r="H175" s="36" t="s">
        <v>24</v>
      </c>
      <c r="I175" s="36" t="s">
        <v>25</v>
      </c>
      <c r="J175" s="36" t="s">
        <v>25</v>
      </c>
      <c r="K175" s="36">
        <v>2010</v>
      </c>
      <c r="L175" s="36" t="s">
        <v>253</v>
      </c>
      <c r="M175" s="36"/>
      <c r="N175" s="36" t="s">
        <v>267</v>
      </c>
      <c r="O175" s="36" t="s">
        <v>465</v>
      </c>
      <c r="P175" s="36" t="s">
        <v>29</v>
      </c>
      <c r="Q175" s="36" t="s">
        <v>25</v>
      </c>
      <c r="R175" s="218"/>
    </row>
    <row r="176" s="273" customFormat="1" ht="13.5" hidden="1" spans="1:18">
      <c r="A176" s="36">
        <v>172</v>
      </c>
      <c r="B176" s="315" t="s">
        <v>538</v>
      </c>
      <c r="C176" s="315" t="s">
        <v>38</v>
      </c>
      <c r="D176" s="315" t="s">
        <v>250</v>
      </c>
      <c r="E176" s="316" t="s">
        <v>539</v>
      </c>
      <c r="F176" s="36">
        <v>15354866244</v>
      </c>
      <c r="G176" s="304" t="s">
        <v>252</v>
      </c>
      <c r="H176" s="36" t="s">
        <v>24</v>
      </c>
      <c r="I176" s="36" t="s">
        <v>25</v>
      </c>
      <c r="J176" s="36" t="s">
        <v>25</v>
      </c>
      <c r="K176" s="36">
        <v>2020</v>
      </c>
      <c r="L176" s="36" t="s">
        <v>278</v>
      </c>
      <c r="M176" s="36"/>
      <c r="N176" s="36" t="s">
        <v>262</v>
      </c>
      <c r="O176" s="36" t="s">
        <v>263</v>
      </c>
      <c r="P176" s="36" t="s">
        <v>29</v>
      </c>
      <c r="Q176" s="36" t="s">
        <v>25</v>
      </c>
      <c r="R176" s="218"/>
    </row>
    <row r="177" s="275" customFormat="1" ht="13.5" hidden="1" spans="1:18">
      <c r="A177" s="20">
        <v>173</v>
      </c>
      <c r="B177" s="221" t="s">
        <v>540</v>
      </c>
      <c r="C177" s="221" t="s">
        <v>38</v>
      </c>
      <c r="D177" s="221" t="s">
        <v>250</v>
      </c>
      <c r="E177" s="333" t="s">
        <v>541</v>
      </c>
      <c r="F177" s="20">
        <v>13847562771</v>
      </c>
      <c r="G177" s="307" t="s">
        <v>252</v>
      </c>
      <c r="H177" s="20" t="s">
        <v>24</v>
      </c>
      <c r="I177" s="20" t="s">
        <v>25</v>
      </c>
      <c r="J177" s="20" t="s">
        <v>25</v>
      </c>
      <c r="K177" s="20">
        <v>2020</v>
      </c>
      <c r="L177" s="20" t="s">
        <v>271</v>
      </c>
      <c r="M177" s="20"/>
      <c r="N177" s="20" t="s">
        <v>542</v>
      </c>
      <c r="O177" s="20" t="s">
        <v>302</v>
      </c>
      <c r="P177" s="20" t="s">
        <v>29</v>
      </c>
      <c r="Q177" s="20" t="s">
        <v>25</v>
      </c>
      <c r="R177" s="214"/>
    </row>
    <row r="178" s="273" customFormat="1" ht="13.5" hidden="1" spans="1:18">
      <c r="A178" s="36">
        <v>174</v>
      </c>
      <c r="B178" s="315" t="s">
        <v>543</v>
      </c>
      <c r="C178" s="315" t="s">
        <v>38</v>
      </c>
      <c r="D178" s="315" t="s">
        <v>250</v>
      </c>
      <c r="E178" s="316" t="s">
        <v>544</v>
      </c>
      <c r="F178" s="36">
        <v>13847954627</v>
      </c>
      <c r="G178" s="304" t="s">
        <v>252</v>
      </c>
      <c r="H178" s="36" t="s">
        <v>24</v>
      </c>
      <c r="I178" s="36" t="s">
        <v>25</v>
      </c>
      <c r="J178" s="36" t="s">
        <v>25</v>
      </c>
      <c r="K178" s="36">
        <v>2018</v>
      </c>
      <c r="L178" s="36" t="s">
        <v>271</v>
      </c>
      <c r="M178" s="36"/>
      <c r="N178" s="36" t="s">
        <v>98</v>
      </c>
      <c r="O178" s="36" t="s">
        <v>327</v>
      </c>
      <c r="P178" s="36" t="s">
        <v>29</v>
      </c>
      <c r="Q178" s="36" t="s">
        <v>25</v>
      </c>
      <c r="R178" s="218"/>
    </row>
    <row r="179" s="273" customFormat="1" ht="13.5" hidden="1" spans="1:18">
      <c r="A179" s="36">
        <v>175</v>
      </c>
      <c r="B179" s="315" t="s">
        <v>545</v>
      </c>
      <c r="C179" s="315" t="s">
        <v>20</v>
      </c>
      <c r="D179" s="315" t="s">
        <v>250</v>
      </c>
      <c r="E179" s="316" t="s">
        <v>546</v>
      </c>
      <c r="F179" s="36">
        <v>15947780649</v>
      </c>
      <c r="G179" s="304" t="s">
        <v>252</v>
      </c>
      <c r="H179" s="36" t="s">
        <v>24</v>
      </c>
      <c r="I179" s="36" t="s">
        <v>25</v>
      </c>
      <c r="J179" s="36" t="s">
        <v>25</v>
      </c>
      <c r="K179" s="36">
        <v>2019</v>
      </c>
      <c r="L179" s="36" t="s">
        <v>314</v>
      </c>
      <c r="M179" s="36"/>
      <c r="N179" s="36" t="s">
        <v>386</v>
      </c>
      <c r="O179" s="36" t="s">
        <v>258</v>
      </c>
      <c r="P179" s="36" t="s">
        <v>29</v>
      </c>
      <c r="Q179" s="36" t="s">
        <v>25</v>
      </c>
      <c r="R179" s="218"/>
    </row>
    <row r="180" s="273" customFormat="1" ht="13.5" hidden="1" spans="1:18">
      <c r="A180" s="36">
        <v>176</v>
      </c>
      <c r="B180" s="315" t="s">
        <v>547</v>
      </c>
      <c r="C180" s="315" t="s">
        <v>20</v>
      </c>
      <c r="D180" s="315" t="s">
        <v>250</v>
      </c>
      <c r="E180" s="316" t="s">
        <v>548</v>
      </c>
      <c r="F180" s="36">
        <v>13848753212</v>
      </c>
      <c r="G180" s="304" t="s">
        <v>252</v>
      </c>
      <c r="H180" s="36" t="s">
        <v>24</v>
      </c>
      <c r="I180" s="36" t="s">
        <v>25</v>
      </c>
      <c r="J180" s="36" t="s">
        <v>25</v>
      </c>
      <c r="K180" s="36">
        <v>2013</v>
      </c>
      <c r="L180" s="36" t="s">
        <v>549</v>
      </c>
      <c r="M180" s="36"/>
      <c r="N180" s="36" t="s">
        <v>267</v>
      </c>
      <c r="O180" s="36" t="s">
        <v>308</v>
      </c>
      <c r="P180" s="36" t="s">
        <v>29</v>
      </c>
      <c r="Q180" s="36" t="s">
        <v>25</v>
      </c>
      <c r="R180" s="218"/>
    </row>
    <row r="181" s="273" customFormat="1" ht="13.5" hidden="1" spans="1:18">
      <c r="A181" s="36">
        <v>177</v>
      </c>
      <c r="B181" s="315" t="s">
        <v>550</v>
      </c>
      <c r="C181" s="315" t="s">
        <v>38</v>
      </c>
      <c r="D181" s="315" t="s">
        <v>250</v>
      </c>
      <c r="E181" s="316" t="s">
        <v>551</v>
      </c>
      <c r="F181" s="36">
        <v>13948434911</v>
      </c>
      <c r="G181" s="304" t="s">
        <v>252</v>
      </c>
      <c r="H181" s="36" t="s">
        <v>24</v>
      </c>
      <c r="I181" s="36" t="s">
        <v>25</v>
      </c>
      <c r="J181" s="36" t="s">
        <v>25</v>
      </c>
      <c r="K181" s="36">
        <v>2013</v>
      </c>
      <c r="L181" s="36" t="s">
        <v>552</v>
      </c>
      <c r="M181" s="36"/>
      <c r="N181" s="36" t="s">
        <v>98</v>
      </c>
      <c r="O181" s="36" t="s">
        <v>254</v>
      </c>
      <c r="P181" s="36" t="s">
        <v>29</v>
      </c>
      <c r="Q181" s="36" t="s">
        <v>25</v>
      </c>
      <c r="R181" s="218"/>
    </row>
    <row r="182" s="275" customFormat="1" ht="13.5" hidden="1" spans="1:18">
      <c r="A182" s="20">
        <v>178</v>
      </c>
      <c r="B182" s="221" t="s">
        <v>553</v>
      </c>
      <c r="C182" s="221" t="s">
        <v>38</v>
      </c>
      <c r="D182" s="221" t="s">
        <v>250</v>
      </c>
      <c r="E182" s="333" t="s">
        <v>554</v>
      </c>
      <c r="F182" s="20">
        <v>13847566874</v>
      </c>
      <c r="G182" s="307" t="s">
        <v>252</v>
      </c>
      <c r="H182" s="20" t="s">
        <v>24</v>
      </c>
      <c r="I182" s="20" t="s">
        <v>25</v>
      </c>
      <c r="J182" s="20" t="s">
        <v>25</v>
      </c>
      <c r="K182" s="20">
        <v>2017</v>
      </c>
      <c r="L182" s="20" t="s">
        <v>275</v>
      </c>
      <c r="M182" s="20"/>
      <c r="N182" s="20" t="s">
        <v>98</v>
      </c>
      <c r="O182" s="20" t="s">
        <v>311</v>
      </c>
      <c r="P182" s="20" t="s">
        <v>29</v>
      </c>
      <c r="Q182" s="20" t="s">
        <v>25</v>
      </c>
      <c r="R182" s="214"/>
    </row>
    <row r="183" s="273" customFormat="1" ht="13.5" hidden="1" spans="1:18">
      <c r="A183" s="36">
        <v>179</v>
      </c>
      <c r="B183" s="315" t="s">
        <v>555</v>
      </c>
      <c r="C183" s="315" t="s">
        <v>38</v>
      </c>
      <c r="D183" s="315" t="s">
        <v>250</v>
      </c>
      <c r="E183" s="316" t="s">
        <v>556</v>
      </c>
      <c r="F183" s="36">
        <v>13948587384</v>
      </c>
      <c r="G183" s="304" t="s">
        <v>252</v>
      </c>
      <c r="H183" s="36" t="s">
        <v>24</v>
      </c>
      <c r="I183" s="36" t="s">
        <v>25</v>
      </c>
      <c r="J183" s="36" t="s">
        <v>25</v>
      </c>
      <c r="K183" s="36">
        <v>2016</v>
      </c>
      <c r="L183" s="36" t="s">
        <v>322</v>
      </c>
      <c r="M183" s="36"/>
      <c r="N183" s="36" t="s">
        <v>98</v>
      </c>
      <c r="O183" s="36" t="s">
        <v>308</v>
      </c>
      <c r="P183" s="36" t="s">
        <v>29</v>
      </c>
      <c r="Q183" s="36" t="s">
        <v>25</v>
      </c>
      <c r="R183" s="218"/>
    </row>
    <row r="184" s="273" customFormat="1" ht="13.5" hidden="1" spans="1:18">
      <c r="A184" s="36">
        <v>180</v>
      </c>
      <c r="B184" s="315" t="s">
        <v>557</v>
      </c>
      <c r="C184" s="315" t="s">
        <v>20</v>
      </c>
      <c r="D184" s="315" t="s">
        <v>250</v>
      </c>
      <c r="E184" s="316" t="s">
        <v>558</v>
      </c>
      <c r="F184" s="36">
        <v>13947584903</v>
      </c>
      <c r="G184" s="304" t="s">
        <v>252</v>
      </c>
      <c r="H184" s="36" t="s">
        <v>24</v>
      </c>
      <c r="I184" s="36" t="s">
        <v>25</v>
      </c>
      <c r="J184" s="36" t="s">
        <v>25</v>
      </c>
      <c r="K184" s="36">
        <v>2020</v>
      </c>
      <c r="L184" s="36" t="s">
        <v>494</v>
      </c>
      <c r="M184" s="36"/>
      <c r="N184" s="36" t="s">
        <v>342</v>
      </c>
      <c r="O184" s="36" t="s">
        <v>268</v>
      </c>
      <c r="P184" s="36" t="s">
        <v>29</v>
      </c>
      <c r="Q184" s="36" t="s">
        <v>25</v>
      </c>
      <c r="R184" s="218"/>
    </row>
    <row r="185" s="273" customFormat="1" ht="13.5" hidden="1" spans="1:18">
      <c r="A185" s="36">
        <v>181</v>
      </c>
      <c r="B185" s="315" t="s">
        <v>559</v>
      </c>
      <c r="C185" s="315" t="s">
        <v>38</v>
      </c>
      <c r="D185" s="315" t="s">
        <v>560</v>
      </c>
      <c r="E185" s="316" t="s">
        <v>561</v>
      </c>
      <c r="F185" s="36">
        <v>15134747971</v>
      </c>
      <c r="G185" s="304" t="s">
        <v>252</v>
      </c>
      <c r="H185" s="36" t="s">
        <v>24</v>
      </c>
      <c r="I185" s="36" t="s">
        <v>25</v>
      </c>
      <c r="J185" s="36" t="s">
        <v>25</v>
      </c>
      <c r="K185" s="36">
        <v>2018</v>
      </c>
      <c r="L185" s="36" t="s">
        <v>494</v>
      </c>
      <c r="M185" s="36"/>
      <c r="N185" s="36" t="s">
        <v>323</v>
      </c>
      <c r="O185" s="36" t="s">
        <v>292</v>
      </c>
      <c r="P185" s="36" t="s">
        <v>29</v>
      </c>
      <c r="Q185" s="36" t="s">
        <v>25</v>
      </c>
      <c r="R185" s="218"/>
    </row>
    <row r="186" s="273" customFormat="1" ht="13.5" hidden="1" spans="1:18">
      <c r="A186" s="36">
        <v>182</v>
      </c>
      <c r="B186" s="315" t="s">
        <v>562</v>
      </c>
      <c r="C186" s="315" t="s">
        <v>20</v>
      </c>
      <c r="D186" s="315" t="s">
        <v>250</v>
      </c>
      <c r="E186" s="316" t="s">
        <v>563</v>
      </c>
      <c r="F186" s="36">
        <v>15924545008</v>
      </c>
      <c r="G186" s="304" t="s">
        <v>252</v>
      </c>
      <c r="H186" s="36" t="s">
        <v>564</v>
      </c>
      <c r="I186" s="36" t="s">
        <v>25</v>
      </c>
      <c r="J186" s="36" t="s">
        <v>25</v>
      </c>
      <c r="K186" s="36">
        <v>2019</v>
      </c>
      <c r="L186" s="36" t="s">
        <v>253</v>
      </c>
      <c r="M186" s="36"/>
      <c r="N186" s="36" t="s">
        <v>565</v>
      </c>
      <c r="O186" s="36" t="s">
        <v>254</v>
      </c>
      <c r="P186" s="36" t="s">
        <v>29</v>
      </c>
      <c r="Q186" s="36" t="s">
        <v>25</v>
      </c>
      <c r="R186" s="218"/>
    </row>
    <row r="187" s="273" customFormat="1" ht="13.5" hidden="1" spans="1:18">
      <c r="A187" s="36">
        <v>183</v>
      </c>
      <c r="B187" s="315" t="s">
        <v>566</v>
      </c>
      <c r="C187" s="315" t="s">
        <v>20</v>
      </c>
      <c r="D187" s="315" t="s">
        <v>250</v>
      </c>
      <c r="E187" s="316" t="s">
        <v>567</v>
      </c>
      <c r="F187" s="36">
        <v>15149987752</v>
      </c>
      <c r="G187" s="304" t="s">
        <v>252</v>
      </c>
      <c r="H187" s="36" t="s">
        <v>24</v>
      </c>
      <c r="I187" s="36" t="s">
        <v>25</v>
      </c>
      <c r="J187" s="36" t="s">
        <v>25</v>
      </c>
      <c r="K187" s="36">
        <v>2020</v>
      </c>
      <c r="L187" s="36" t="s">
        <v>278</v>
      </c>
      <c r="M187" s="36"/>
      <c r="N187" s="36" t="s">
        <v>279</v>
      </c>
      <c r="O187" s="36" t="s">
        <v>324</v>
      </c>
      <c r="P187" s="36" t="s">
        <v>29</v>
      </c>
      <c r="Q187" s="36" t="s">
        <v>25</v>
      </c>
      <c r="R187" s="218"/>
    </row>
    <row r="188" s="273" customFormat="1" ht="13.5" hidden="1" spans="1:18">
      <c r="A188" s="36">
        <v>184</v>
      </c>
      <c r="B188" s="315" t="s">
        <v>568</v>
      </c>
      <c r="C188" s="315" t="s">
        <v>38</v>
      </c>
      <c r="D188" s="315" t="s">
        <v>250</v>
      </c>
      <c r="E188" s="316" t="s">
        <v>569</v>
      </c>
      <c r="F188" s="36">
        <v>13947515244</v>
      </c>
      <c r="G188" s="304" t="s">
        <v>252</v>
      </c>
      <c r="H188" s="36" t="s">
        <v>24</v>
      </c>
      <c r="I188" s="36" t="s">
        <v>25</v>
      </c>
      <c r="J188" s="36" t="s">
        <v>25</v>
      </c>
      <c r="K188" s="36">
        <v>2020</v>
      </c>
      <c r="L188" s="36" t="s">
        <v>275</v>
      </c>
      <c r="M188" s="36"/>
      <c r="N188" s="36" t="s">
        <v>98</v>
      </c>
      <c r="O188" s="36" t="s">
        <v>308</v>
      </c>
      <c r="P188" s="36" t="s">
        <v>29</v>
      </c>
      <c r="Q188" s="36" t="s">
        <v>25</v>
      </c>
      <c r="R188" s="218"/>
    </row>
    <row r="189" s="273" customFormat="1" ht="13.5" hidden="1" spans="1:18">
      <c r="A189" s="36">
        <v>185</v>
      </c>
      <c r="B189" s="315" t="s">
        <v>570</v>
      </c>
      <c r="C189" s="315" t="s">
        <v>38</v>
      </c>
      <c r="D189" s="315" t="s">
        <v>250</v>
      </c>
      <c r="E189" s="316" t="s">
        <v>571</v>
      </c>
      <c r="F189" s="36">
        <v>13948453763</v>
      </c>
      <c r="G189" s="304" t="s">
        <v>252</v>
      </c>
      <c r="H189" s="36" t="s">
        <v>24</v>
      </c>
      <c r="I189" s="36" t="s">
        <v>25</v>
      </c>
      <c r="J189" s="36" t="s">
        <v>25</v>
      </c>
      <c r="K189" s="36">
        <v>2019.9</v>
      </c>
      <c r="L189" s="36" t="s">
        <v>278</v>
      </c>
      <c r="M189" s="36"/>
      <c r="N189" s="36" t="s">
        <v>279</v>
      </c>
      <c r="O189" s="36" t="s">
        <v>572</v>
      </c>
      <c r="P189" s="36" t="s">
        <v>29</v>
      </c>
      <c r="Q189" s="36" t="s">
        <v>25</v>
      </c>
      <c r="R189" s="218"/>
    </row>
    <row r="190" s="273" customFormat="1" ht="13.5" hidden="1" spans="1:18">
      <c r="A190" s="36">
        <v>186</v>
      </c>
      <c r="B190" s="315" t="s">
        <v>573</v>
      </c>
      <c r="C190" s="315" t="s">
        <v>38</v>
      </c>
      <c r="D190" s="315" t="s">
        <v>250</v>
      </c>
      <c r="E190" s="316" t="s">
        <v>574</v>
      </c>
      <c r="F190" s="36">
        <v>13847544251</v>
      </c>
      <c r="G190" s="304" t="s">
        <v>252</v>
      </c>
      <c r="H190" s="36" t="s">
        <v>564</v>
      </c>
      <c r="I190" s="36" t="s">
        <v>25</v>
      </c>
      <c r="J190" s="36" t="s">
        <v>25</v>
      </c>
      <c r="K190" s="36">
        <v>2020</v>
      </c>
      <c r="L190" s="36" t="s">
        <v>397</v>
      </c>
      <c r="M190" s="36"/>
      <c r="N190" s="36" t="s">
        <v>575</v>
      </c>
      <c r="O190" s="36" t="s">
        <v>258</v>
      </c>
      <c r="P190" s="36" t="s">
        <v>29</v>
      </c>
      <c r="Q190" s="36" t="s">
        <v>25</v>
      </c>
      <c r="R190" s="218"/>
    </row>
    <row r="191" s="273" customFormat="1" ht="13.5" hidden="1" spans="1:18">
      <c r="A191" s="36">
        <v>187</v>
      </c>
      <c r="B191" s="315" t="s">
        <v>576</v>
      </c>
      <c r="C191" s="315" t="s">
        <v>20</v>
      </c>
      <c r="D191" s="315" t="s">
        <v>250</v>
      </c>
      <c r="E191" s="316" t="s">
        <v>577</v>
      </c>
      <c r="F191" s="36">
        <v>13644840826</v>
      </c>
      <c r="G191" s="304" t="s">
        <v>252</v>
      </c>
      <c r="H191" s="36" t="s">
        <v>24</v>
      </c>
      <c r="I191" s="36" t="s">
        <v>25</v>
      </c>
      <c r="J191" s="36" t="s">
        <v>25</v>
      </c>
      <c r="K191" s="36">
        <v>2011</v>
      </c>
      <c r="L191" s="36" t="s">
        <v>549</v>
      </c>
      <c r="M191" s="36"/>
      <c r="N191" s="36" t="s">
        <v>323</v>
      </c>
      <c r="O191" s="36" t="s">
        <v>268</v>
      </c>
      <c r="P191" s="36" t="s">
        <v>29</v>
      </c>
      <c r="Q191" s="36" t="s">
        <v>25</v>
      </c>
      <c r="R191" s="218"/>
    </row>
    <row r="192" s="275" customFormat="1" ht="13.5" hidden="1" spans="1:18">
      <c r="A192" s="20">
        <v>188</v>
      </c>
      <c r="B192" s="221" t="s">
        <v>578</v>
      </c>
      <c r="C192" s="221" t="s">
        <v>20</v>
      </c>
      <c r="D192" s="221" t="s">
        <v>250</v>
      </c>
      <c r="E192" s="333" t="s">
        <v>579</v>
      </c>
      <c r="F192" s="20">
        <v>13848942942</v>
      </c>
      <c r="G192" s="307" t="s">
        <v>252</v>
      </c>
      <c r="H192" s="20" t="s">
        <v>24</v>
      </c>
      <c r="I192" s="20" t="s">
        <v>25</v>
      </c>
      <c r="J192" s="20" t="s">
        <v>25</v>
      </c>
      <c r="K192" s="20">
        <v>2010</v>
      </c>
      <c r="L192" s="20" t="s">
        <v>275</v>
      </c>
      <c r="M192" s="20"/>
      <c r="N192" s="20" t="s">
        <v>323</v>
      </c>
      <c r="O192" s="20" t="s">
        <v>428</v>
      </c>
      <c r="P192" s="20" t="s">
        <v>29</v>
      </c>
      <c r="Q192" s="20" t="s">
        <v>25</v>
      </c>
      <c r="R192" s="214"/>
    </row>
    <row r="193" s="273" customFormat="1" ht="13.5" hidden="1" spans="1:18">
      <c r="A193" s="36">
        <v>189</v>
      </c>
      <c r="B193" s="315" t="s">
        <v>580</v>
      </c>
      <c r="C193" s="315" t="s">
        <v>38</v>
      </c>
      <c r="D193" s="315" t="s">
        <v>250</v>
      </c>
      <c r="E193" s="316" t="s">
        <v>581</v>
      </c>
      <c r="F193" s="36">
        <v>15004738622</v>
      </c>
      <c r="G193" s="304" t="s">
        <v>252</v>
      </c>
      <c r="H193" s="36" t="s">
        <v>24</v>
      </c>
      <c r="I193" s="36" t="s">
        <v>25</v>
      </c>
      <c r="J193" s="36" t="s">
        <v>25</v>
      </c>
      <c r="K193" s="36">
        <v>2020</v>
      </c>
      <c r="L193" s="36" t="s">
        <v>271</v>
      </c>
      <c r="M193" s="36"/>
      <c r="N193" s="36" t="s">
        <v>582</v>
      </c>
      <c r="O193" s="36" t="s">
        <v>491</v>
      </c>
      <c r="P193" s="36" t="s">
        <v>29</v>
      </c>
      <c r="Q193" s="36" t="s">
        <v>25</v>
      </c>
      <c r="R193" s="218"/>
    </row>
    <row r="194" s="273" customFormat="1" ht="13.5" hidden="1" spans="1:18">
      <c r="A194" s="36">
        <v>190</v>
      </c>
      <c r="B194" s="315" t="s">
        <v>583</v>
      </c>
      <c r="C194" s="315" t="s">
        <v>38</v>
      </c>
      <c r="D194" s="315" t="s">
        <v>250</v>
      </c>
      <c r="E194" s="316" t="s">
        <v>584</v>
      </c>
      <c r="F194" s="36">
        <v>13948133977</v>
      </c>
      <c r="G194" s="304" t="s">
        <v>252</v>
      </c>
      <c r="H194" s="36" t="s">
        <v>24</v>
      </c>
      <c r="I194" s="36" t="s">
        <v>25</v>
      </c>
      <c r="J194" s="36" t="s">
        <v>25</v>
      </c>
      <c r="K194" s="36">
        <v>2014</v>
      </c>
      <c r="L194" s="36" t="s">
        <v>253</v>
      </c>
      <c r="M194" s="36"/>
      <c r="N194" s="36" t="s">
        <v>98</v>
      </c>
      <c r="O194" s="36" t="s">
        <v>585</v>
      </c>
      <c r="P194" s="36" t="s">
        <v>29</v>
      </c>
      <c r="Q194" s="36" t="s">
        <v>25</v>
      </c>
      <c r="R194" s="218"/>
    </row>
    <row r="195" s="273" customFormat="1" ht="13.5" hidden="1" spans="1:18">
      <c r="A195" s="36">
        <v>191</v>
      </c>
      <c r="B195" s="315" t="s">
        <v>586</v>
      </c>
      <c r="C195" s="315" t="s">
        <v>38</v>
      </c>
      <c r="D195" s="315" t="s">
        <v>250</v>
      </c>
      <c r="E195" s="316" t="s">
        <v>587</v>
      </c>
      <c r="F195" s="36">
        <v>15947780638</v>
      </c>
      <c r="G195" s="304" t="s">
        <v>252</v>
      </c>
      <c r="H195" s="36" t="s">
        <v>24</v>
      </c>
      <c r="I195" s="36" t="s">
        <v>25</v>
      </c>
      <c r="J195" s="36" t="s">
        <v>25</v>
      </c>
      <c r="K195" s="36">
        <v>2016</v>
      </c>
      <c r="L195" s="36" t="s">
        <v>295</v>
      </c>
      <c r="M195" s="36"/>
      <c r="N195" s="36" t="s">
        <v>267</v>
      </c>
      <c r="O195" s="36" t="s">
        <v>585</v>
      </c>
      <c r="P195" s="36" t="s">
        <v>29</v>
      </c>
      <c r="Q195" s="36" t="s">
        <v>25</v>
      </c>
      <c r="R195" s="218"/>
    </row>
    <row r="196" s="273" customFormat="1" ht="13.5" hidden="1" spans="1:18">
      <c r="A196" s="36">
        <v>192</v>
      </c>
      <c r="B196" s="315" t="s">
        <v>588</v>
      </c>
      <c r="C196" s="315" t="s">
        <v>20</v>
      </c>
      <c r="D196" s="315" t="s">
        <v>250</v>
      </c>
      <c r="E196" s="316" t="s">
        <v>589</v>
      </c>
      <c r="F196" s="36">
        <v>13404850239</v>
      </c>
      <c r="G196" s="304" t="s">
        <v>252</v>
      </c>
      <c r="H196" s="36" t="s">
        <v>24</v>
      </c>
      <c r="I196" s="36" t="s">
        <v>25</v>
      </c>
      <c r="J196" s="36" t="s">
        <v>25</v>
      </c>
      <c r="K196" s="36">
        <v>2015</v>
      </c>
      <c r="L196" s="36" t="s">
        <v>590</v>
      </c>
      <c r="M196" s="36"/>
      <c r="N196" s="36" t="s">
        <v>267</v>
      </c>
      <c r="O196" s="36" t="s">
        <v>258</v>
      </c>
      <c r="P196" s="36" t="s">
        <v>29</v>
      </c>
      <c r="Q196" s="36" t="s">
        <v>25</v>
      </c>
      <c r="R196" s="218"/>
    </row>
    <row r="197" s="273" customFormat="1" ht="13.5" hidden="1" spans="1:18">
      <c r="A197" s="36">
        <v>193</v>
      </c>
      <c r="B197" s="315" t="s">
        <v>591</v>
      </c>
      <c r="C197" s="315" t="s">
        <v>38</v>
      </c>
      <c r="D197" s="315" t="s">
        <v>250</v>
      </c>
      <c r="E197" s="316" t="s">
        <v>592</v>
      </c>
      <c r="F197" s="36">
        <v>15848595696</v>
      </c>
      <c r="G197" s="304" t="s">
        <v>252</v>
      </c>
      <c r="H197" s="36" t="s">
        <v>24</v>
      </c>
      <c r="I197" s="36" t="s">
        <v>25</v>
      </c>
      <c r="J197" s="36" t="s">
        <v>25</v>
      </c>
      <c r="K197" s="36">
        <v>2013</v>
      </c>
      <c r="L197" s="36" t="s">
        <v>253</v>
      </c>
      <c r="M197" s="36"/>
      <c r="N197" s="36" t="s">
        <v>267</v>
      </c>
      <c r="O197" s="36" t="s">
        <v>258</v>
      </c>
      <c r="P197" s="36" t="s">
        <v>29</v>
      </c>
      <c r="Q197" s="36" t="s">
        <v>25</v>
      </c>
      <c r="R197" s="218"/>
    </row>
    <row r="198" s="273" customFormat="1" ht="13.5" hidden="1" spans="1:18">
      <c r="A198" s="36">
        <v>194</v>
      </c>
      <c r="B198" s="315" t="s">
        <v>593</v>
      </c>
      <c r="C198" s="315" t="s">
        <v>38</v>
      </c>
      <c r="D198" s="315" t="s">
        <v>250</v>
      </c>
      <c r="E198" s="316" t="s">
        <v>594</v>
      </c>
      <c r="F198" s="36">
        <v>13847453541</v>
      </c>
      <c r="G198" s="304" t="s">
        <v>252</v>
      </c>
      <c r="H198" s="36" t="s">
        <v>24</v>
      </c>
      <c r="I198" s="36" t="s">
        <v>25</v>
      </c>
      <c r="J198" s="36" t="s">
        <v>25</v>
      </c>
      <c r="K198" s="36">
        <v>2015</v>
      </c>
      <c r="L198" s="36" t="s">
        <v>595</v>
      </c>
      <c r="M198" s="36"/>
      <c r="N198" s="36" t="s">
        <v>262</v>
      </c>
      <c r="O198" s="36" t="s">
        <v>327</v>
      </c>
      <c r="P198" s="36" t="s">
        <v>29</v>
      </c>
      <c r="Q198" s="36" t="s">
        <v>25</v>
      </c>
      <c r="R198" s="218"/>
    </row>
    <row r="199" s="273" customFormat="1" ht="13.5" hidden="1" spans="1:18">
      <c r="A199" s="36">
        <v>195</v>
      </c>
      <c r="B199" s="315" t="s">
        <v>553</v>
      </c>
      <c r="C199" s="315" t="s">
        <v>38</v>
      </c>
      <c r="D199" s="315" t="s">
        <v>250</v>
      </c>
      <c r="E199" s="316" t="s">
        <v>596</v>
      </c>
      <c r="F199" s="36">
        <v>15374847869</v>
      </c>
      <c r="G199" s="304" t="s">
        <v>252</v>
      </c>
      <c r="H199" s="36" t="s">
        <v>24</v>
      </c>
      <c r="I199" s="36" t="s">
        <v>25</v>
      </c>
      <c r="J199" s="36" t="s">
        <v>25</v>
      </c>
      <c r="K199" s="36">
        <v>2012</v>
      </c>
      <c r="L199" s="36" t="s">
        <v>266</v>
      </c>
      <c r="M199" s="36"/>
      <c r="N199" s="36" t="s">
        <v>267</v>
      </c>
      <c r="O199" s="36" t="s">
        <v>308</v>
      </c>
      <c r="P199" s="36" t="s">
        <v>29</v>
      </c>
      <c r="Q199" s="36" t="s">
        <v>25</v>
      </c>
      <c r="R199" s="218"/>
    </row>
    <row r="200" s="273" customFormat="1" ht="13.5" hidden="1" spans="1:18">
      <c r="A200" s="36">
        <v>196</v>
      </c>
      <c r="B200" s="315" t="s">
        <v>597</v>
      </c>
      <c r="C200" s="315" t="s">
        <v>20</v>
      </c>
      <c r="D200" s="315" t="s">
        <v>250</v>
      </c>
      <c r="E200" s="316" t="s">
        <v>598</v>
      </c>
      <c r="F200" s="36">
        <v>13848949134</v>
      </c>
      <c r="G200" s="304" t="s">
        <v>252</v>
      </c>
      <c r="H200" s="36" t="s">
        <v>24</v>
      </c>
      <c r="I200" s="36" t="s">
        <v>25</v>
      </c>
      <c r="J200" s="36" t="s">
        <v>25</v>
      </c>
      <c r="K200" s="36">
        <v>2012</v>
      </c>
      <c r="L200" s="36" t="s">
        <v>266</v>
      </c>
      <c r="M200" s="36"/>
      <c r="N200" s="36" t="s">
        <v>267</v>
      </c>
      <c r="O200" s="36" t="s">
        <v>465</v>
      </c>
      <c r="P200" s="36" t="s">
        <v>29</v>
      </c>
      <c r="Q200" s="36" t="s">
        <v>25</v>
      </c>
      <c r="R200" s="218"/>
    </row>
    <row r="201" s="273" customFormat="1" ht="13.5" hidden="1" spans="1:18">
      <c r="A201" s="36">
        <v>197</v>
      </c>
      <c r="B201" s="315" t="s">
        <v>599</v>
      </c>
      <c r="C201" s="315" t="s">
        <v>38</v>
      </c>
      <c r="D201" s="315" t="s">
        <v>250</v>
      </c>
      <c r="E201" s="316" t="s">
        <v>600</v>
      </c>
      <c r="F201" s="36">
        <v>18904751877</v>
      </c>
      <c r="G201" s="304" t="s">
        <v>252</v>
      </c>
      <c r="H201" s="36" t="s">
        <v>24</v>
      </c>
      <c r="I201" s="36" t="s">
        <v>25</v>
      </c>
      <c r="J201" s="36" t="s">
        <v>25</v>
      </c>
      <c r="K201" s="36">
        <v>2013</v>
      </c>
      <c r="L201" s="36" t="s">
        <v>253</v>
      </c>
      <c r="M201" s="36"/>
      <c r="N201" s="36" t="s">
        <v>267</v>
      </c>
      <c r="O201" s="36" t="s">
        <v>254</v>
      </c>
      <c r="P201" s="36" t="s">
        <v>29</v>
      </c>
      <c r="Q201" s="36" t="s">
        <v>25</v>
      </c>
      <c r="R201" s="218"/>
    </row>
    <row r="202" s="273" customFormat="1" ht="13.5" hidden="1" spans="1:18">
      <c r="A202" s="36">
        <v>198</v>
      </c>
      <c r="B202" s="315" t="s">
        <v>601</v>
      </c>
      <c r="C202" s="315" t="s">
        <v>20</v>
      </c>
      <c r="D202" s="315" t="s">
        <v>250</v>
      </c>
      <c r="E202" s="316" t="s">
        <v>602</v>
      </c>
      <c r="F202" s="36">
        <v>13484758030</v>
      </c>
      <c r="G202" s="304" t="s">
        <v>252</v>
      </c>
      <c r="H202" s="36" t="s">
        <v>24</v>
      </c>
      <c r="I202" s="36" t="s">
        <v>25</v>
      </c>
      <c r="J202" s="36" t="s">
        <v>25</v>
      </c>
      <c r="K202" s="36">
        <v>2019</v>
      </c>
      <c r="L202" s="36" t="s">
        <v>603</v>
      </c>
      <c r="M202" s="36"/>
      <c r="N202" s="36" t="s">
        <v>267</v>
      </c>
      <c r="O202" s="36" t="s">
        <v>507</v>
      </c>
      <c r="P202" s="36" t="s">
        <v>29</v>
      </c>
      <c r="Q202" s="36" t="s">
        <v>25</v>
      </c>
      <c r="R202" s="218"/>
    </row>
    <row r="203" s="273" customFormat="1" ht="13.5" hidden="1" spans="1:18">
      <c r="A203" s="36">
        <v>199</v>
      </c>
      <c r="B203" s="315" t="s">
        <v>604</v>
      </c>
      <c r="C203" s="315" t="s">
        <v>20</v>
      </c>
      <c r="D203" s="315" t="s">
        <v>250</v>
      </c>
      <c r="E203" s="316" t="s">
        <v>605</v>
      </c>
      <c r="F203" s="36">
        <v>13847598659</v>
      </c>
      <c r="G203" s="304" t="s">
        <v>252</v>
      </c>
      <c r="H203" s="36" t="s">
        <v>24</v>
      </c>
      <c r="I203" s="36" t="s">
        <v>25</v>
      </c>
      <c r="J203" s="36" t="s">
        <v>25</v>
      </c>
      <c r="K203" s="36">
        <v>2014</v>
      </c>
      <c r="L203" s="36" t="s">
        <v>266</v>
      </c>
      <c r="M203" s="36"/>
      <c r="N203" s="36" t="s">
        <v>606</v>
      </c>
      <c r="O203" s="36" t="s">
        <v>607</v>
      </c>
      <c r="P203" s="36" t="s">
        <v>29</v>
      </c>
      <c r="Q203" s="36" t="s">
        <v>25</v>
      </c>
      <c r="R203" s="218"/>
    </row>
    <row r="204" s="274" customFormat="1" ht="13.5" hidden="1" spans="1:18">
      <c r="A204" s="15">
        <v>200</v>
      </c>
      <c r="B204" s="82" t="s">
        <v>608</v>
      </c>
      <c r="C204" s="82" t="s">
        <v>38</v>
      </c>
      <c r="D204" s="82" t="s">
        <v>250</v>
      </c>
      <c r="E204" s="332" t="s">
        <v>609</v>
      </c>
      <c r="F204" s="15">
        <v>15934999627</v>
      </c>
      <c r="G204" s="157" t="s">
        <v>252</v>
      </c>
      <c r="H204" s="15" t="s">
        <v>564</v>
      </c>
      <c r="I204" s="15" t="s">
        <v>25</v>
      </c>
      <c r="J204" s="15" t="s">
        <v>25</v>
      </c>
      <c r="K204" s="15">
        <v>2017</v>
      </c>
      <c r="L204" s="15" t="s">
        <v>271</v>
      </c>
      <c r="M204" s="15"/>
      <c r="N204" s="15" t="s">
        <v>582</v>
      </c>
      <c r="O204" s="15" t="s">
        <v>308</v>
      </c>
      <c r="P204" s="15" t="s">
        <v>29</v>
      </c>
      <c r="Q204" s="15" t="s">
        <v>25</v>
      </c>
      <c r="R204" s="220"/>
    </row>
    <row r="205" s="273" customFormat="1" ht="13.5" hidden="1" spans="1:18">
      <c r="A205" s="36">
        <v>201</v>
      </c>
      <c r="B205" s="315" t="s">
        <v>610</v>
      </c>
      <c r="C205" s="315" t="s">
        <v>20</v>
      </c>
      <c r="D205" s="315" t="s">
        <v>250</v>
      </c>
      <c r="E205" s="316" t="s">
        <v>611</v>
      </c>
      <c r="F205" s="36">
        <v>13634730307</v>
      </c>
      <c r="G205" s="304" t="s">
        <v>252</v>
      </c>
      <c r="H205" s="36" t="s">
        <v>24</v>
      </c>
      <c r="I205" s="36" t="s">
        <v>25</v>
      </c>
      <c r="J205" s="36" t="s">
        <v>25</v>
      </c>
      <c r="K205" s="36">
        <v>2015</v>
      </c>
      <c r="L205" s="36" t="s">
        <v>271</v>
      </c>
      <c r="M205" s="36"/>
      <c r="N205" s="36" t="s">
        <v>262</v>
      </c>
      <c r="O205" s="36" t="s">
        <v>465</v>
      </c>
      <c r="P205" s="36" t="s">
        <v>29</v>
      </c>
      <c r="Q205" s="36" t="s">
        <v>25</v>
      </c>
      <c r="R205" s="218"/>
    </row>
    <row r="206" s="273" customFormat="1" ht="13.5" hidden="1" spans="1:18">
      <c r="A206" s="36">
        <v>202</v>
      </c>
      <c r="B206" s="315" t="s">
        <v>612</v>
      </c>
      <c r="C206" s="315" t="s">
        <v>20</v>
      </c>
      <c r="D206" s="315" t="s">
        <v>250</v>
      </c>
      <c r="E206" s="316" t="s">
        <v>613</v>
      </c>
      <c r="F206" s="36">
        <v>18247506353</v>
      </c>
      <c r="G206" s="304" t="s">
        <v>252</v>
      </c>
      <c r="H206" s="36" t="s">
        <v>564</v>
      </c>
      <c r="I206" s="36" t="s">
        <v>25</v>
      </c>
      <c r="J206" s="36" t="s">
        <v>25</v>
      </c>
      <c r="K206" s="36">
        <v>2018</v>
      </c>
      <c r="L206" s="36" t="s">
        <v>552</v>
      </c>
      <c r="M206" s="36"/>
      <c r="N206" s="36" t="s">
        <v>267</v>
      </c>
      <c r="O206" s="36" t="s">
        <v>258</v>
      </c>
      <c r="P206" s="36" t="s">
        <v>29</v>
      </c>
      <c r="Q206" s="36" t="s">
        <v>25</v>
      </c>
      <c r="R206" s="218"/>
    </row>
    <row r="207" s="273" customFormat="1" ht="13.5" hidden="1" spans="1:18">
      <c r="A207" s="36">
        <v>203</v>
      </c>
      <c r="B207" s="315" t="s">
        <v>614</v>
      </c>
      <c r="C207" s="315" t="s">
        <v>20</v>
      </c>
      <c r="D207" s="315" t="s">
        <v>250</v>
      </c>
      <c r="E207" s="316" t="s">
        <v>615</v>
      </c>
      <c r="F207" s="36">
        <v>13404858616</v>
      </c>
      <c r="G207" s="304" t="s">
        <v>252</v>
      </c>
      <c r="H207" s="36" t="s">
        <v>24</v>
      </c>
      <c r="I207" s="36" t="s">
        <v>25</v>
      </c>
      <c r="J207" s="36" t="s">
        <v>25</v>
      </c>
      <c r="K207" s="36">
        <v>2020</v>
      </c>
      <c r="L207" s="36" t="s">
        <v>271</v>
      </c>
      <c r="M207" s="36"/>
      <c r="N207" s="36" t="s">
        <v>262</v>
      </c>
      <c r="O207" s="36" t="s">
        <v>311</v>
      </c>
      <c r="P207" s="36" t="s">
        <v>29</v>
      </c>
      <c r="Q207" s="36" t="s">
        <v>25</v>
      </c>
      <c r="R207" s="218"/>
    </row>
    <row r="208" s="273" customFormat="1" ht="13.5" hidden="1" spans="1:18">
      <c r="A208" s="36">
        <v>204</v>
      </c>
      <c r="B208" s="315" t="s">
        <v>616</v>
      </c>
      <c r="C208" s="315" t="s">
        <v>38</v>
      </c>
      <c r="D208" s="315" t="s">
        <v>250</v>
      </c>
      <c r="E208" s="316" t="s">
        <v>617</v>
      </c>
      <c r="F208" s="36">
        <v>15004982151</v>
      </c>
      <c r="G208" s="304" t="s">
        <v>252</v>
      </c>
      <c r="H208" s="36" t="s">
        <v>24</v>
      </c>
      <c r="I208" s="36" t="s">
        <v>25</v>
      </c>
      <c r="J208" s="36" t="s">
        <v>25</v>
      </c>
      <c r="K208" s="36">
        <v>2014</v>
      </c>
      <c r="L208" s="36" t="s">
        <v>253</v>
      </c>
      <c r="M208" s="36"/>
      <c r="N208" s="36" t="s">
        <v>98</v>
      </c>
      <c r="O208" s="36" t="s">
        <v>585</v>
      </c>
      <c r="P208" s="36" t="s">
        <v>29</v>
      </c>
      <c r="Q208" s="36" t="s">
        <v>25</v>
      </c>
      <c r="R208" s="218"/>
    </row>
    <row r="209" s="273" customFormat="1" ht="13.5" hidden="1" spans="1:18">
      <c r="A209" s="36">
        <v>205</v>
      </c>
      <c r="B209" s="315" t="s">
        <v>618</v>
      </c>
      <c r="C209" s="315" t="s">
        <v>20</v>
      </c>
      <c r="D209" s="315" t="s">
        <v>250</v>
      </c>
      <c r="E209" s="316" t="s">
        <v>619</v>
      </c>
      <c r="F209" s="36">
        <v>15004904896</v>
      </c>
      <c r="G209" s="304" t="s">
        <v>252</v>
      </c>
      <c r="H209" s="36" t="s">
        <v>24</v>
      </c>
      <c r="I209" s="36" t="s">
        <v>25</v>
      </c>
      <c r="J209" s="36" t="s">
        <v>25</v>
      </c>
      <c r="K209" s="36">
        <v>2012</v>
      </c>
      <c r="L209" s="36" t="s">
        <v>549</v>
      </c>
      <c r="M209" s="36"/>
      <c r="N209" s="36" t="s">
        <v>267</v>
      </c>
      <c r="O209" s="36" t="s">
        <v>254</v>
      </c>
      <c r="P209" s="36" t="s">
        <v>29</v>
      </c>
      <c r="Q209" s="36" t="s">
        <v>25</v>
      </c>
      <c r="R209" s="218"/>
    </row>
    <row r="210" s="273" customFormat="1" ht="13.5" hidden="1" spans="1:18">
      <c r="A210" s="36">
        <v>206</v>
      </c>
      <c r="B210" s="315" t="s">
        <v>620</v>
      </c>
      <c r="C210" s="315" t="s">
        <v>38</v>
      </c>
      <c r="D210" s="315" t="s">
        <v>250</v>
      </c>
      <c r="E210" s="316" t="s">
        <v>621</v>
      </c>
      <c r="F210" s="36">
        <v>13654731937</v>
      </c>
      <c r="G210" s="304" t="s">
        <v>252</v>
      </c>
      <c r="H210" s="36" t="s">
        <v>24</v>
      </c>
      <c r="I210" s="36" t="s">
        <v>25</v>
      </c>
      <c r="J210" s="36" t="s">
        <v>25</v>
      </c>
      <c r="K210" s="36">
        <v>2014</v>
      </c>
      <c r="L210" s="36" t="s">
        <v>253</v>
      </c>
      <c r="M210" s="36"/>
      <c r="N210" s="36" t="s">
        <v>98</v>
      </c>
      <c r="O210" s="36" t="s">
        <v>308</v>
      </c>
      <c r="P210" s="36" t="s">
        <v>29</v>
      </c>
      <c r="Q210" s="36" t="s">
        <v>25</v>
      </c>
      <c r="R210" s="218"/>
    </row>
    <row r="211" s="273" customFormat="1" ht="13.5" hidden="1" spans="1:18">
      <c r="A211" s="36">
        <v>207</v>
      </c>
      <c r="B211" s="315" t="s">
        <v>622</v>
      </c>
      <c r="C211" s="315" t="s">
        <v>20</v>
      </c>
      <c r="D211" s="315" t="s">
        <v>250</v>
      </c>
      <c r="E211" s="316" t="s">
        <v>623</v>
      </c>
      <c r="F211" s="36">
        <v>15134745427</v>
      </c>
      <c r="G211" s="304" t="s">
        <v>252</v>
      </c>
      <c r="H211" s="36" t="s">
        <v>564</v>
      </c>
      <c r="I211" s="36" t="s">
        <v>25</v>
      </c>
      <c r="J211" s="36" t="s">
        <v>25</v>
      </c>
      <c r="K211" s="36">
        <v>2018</v>
      </c>
      <c r="L211" s="36" t="s">
        <v>424</v>
      </c>
      <c r="M211" s="36"/>
      <c r="N211" s="36" t="s">
        <v>624</v>
      </c>
      <c r="O211" s="36" t="s">
        <v>428</v>
      </c>
      <c r="P211" s="36" t="s">
        <v>29</v>
      </c>
      <c r="Q211" s="36" t="s">
        <v>25</v>
      </c>
      <c r="R211" s="218"/>
    </row>
    <row r="212" s="273" customFormat="1" ht="13.5" hidden="1" spans="1:18">
      <c r="A212" s="36">
        <v>208</v>
      </c>
      <c r="B212" s="315" t="s">
        <v>625</v>
      </c>
      <c r="C212" s="315" t="s">
        <v>38</v>
      </c>
      <c r="D212" s="315" t="s">
        <v>250</v>
      </c>
      <c r="E212" s="316" t="s">
        <v>626</v>
      </c>
      <c r="F212" s="36">
        <v>13947578331</v>
      </c>
      <c r="G212" s="304" t="s">
        <v>252</v>
      </c>
      <c r="H212" s="36" t="s">
        <v>24</v>
      </c>
      <c r="I212" s="36" t="s">
        <v>25</v>
      </c>
      <c r="J212" s="36" t="s">
        <v>25</v>
      </c>
      <c r="K212" s="36">
        <v>2010</v>
      </c>
      <c r="L212" s="36" t="s">
        <v>627</v>
      </c>
      <c r="M212" s="36"/>
      <c r="N212" s="36" t="s">
        <v>262</v>
      </c>
      <c r="O212" s="36" t="s">
        <v>311</v>
      </c>
      <c r="P212" s="36" t="s">
        <v>29</v>
      </c>
      <c r="Q212" s="36" t="s">
        <v>25</v>
      </c>
      <c r="R212" s="218"/>
    </row>
    <row r="213" s="273" customFormat="1" ht="13.5" hidden="1" spans="1:18">
      <c r="A213" s="36">
        <v>209</v>
      </c>
      <c r="B213" s="315" t="s">
        <v>628</v>
      </c>
      <c r="C213" s="315" t="s">
        <v>20</v>
      </c>
      <c r="D213" s="315" t="s">
        <v>250</v>
      </c>
      <c r="E213" s="316" t="s">
        <v>629</v>
      </c>
      <c r="F213" s="36">
        <v>13948955102</v>
      </c>
      <c r="G213" s="304" t="s">
        <v>252</v>
      </c>
      <c r="H213" s="36" t="s">
        <v>24</v>
      </c>
      <c r="I213" s="36" t="s">
        <v>25</v>
      </c>
      <c r="J213" s="36" t="s">
        <v>25</v>
      </c>
      <c r="K213" s="36">
        <v>2020.4</v>
      </c>
      <c r="L213" s="36" t="s">
        <v>271</v>
      </c>
      <c r="M213" s="36"/>
      <c r="N213" s="36" t="s">
        <v>98</v>
      </c>
      <c r="O213" s="36" t="s">
        <v>327</v>
      </c>
      <c r="P213" s="36" t="s">
        <v>29</v>
      </c>
      <c r="Q213" s="36" t="s">
        <v>25</v>
      </c>
      <c r="R213" s="218"/>
    </row>
    <row r="214" s="273" customFormat="1" ht="13.5" hidden="1" spans="1:18">
      <c r="A214" s="36">
        <v>210</v>
      </c>
      <c r="B214" s="315" t="s">
        <v>630</v>
      </c>
      <c r="C214" s="315" t="s">
        <v>38</v>
      </c>
      <c r="D214" s="315" t="s">
        <v>250</v>
      </c>
      <c r="E214" s="316" t="s">
        <v>631</v>
      </c>
      <c r="F214" s="36">
        <v>13474959643</v>
      </c>
      <c r="G214" s="304" t="s">
        <v>252</v>
      </c>
      <c r="H214" s="36" t="s">
        <v>564</v>
      </c>
      <c r="I214" s="36" t="s">
        <v>25</v>
      </c>
      <c r="J214" s="36" t="s">
        <v>25</v>
      </c>
      <c r="K214" s="36">
        <v>2020</v>
      </c>
      <c r="L214" s="36" t="s">
        <v>253</v>
      </c>
      <c r="M214" s="36"/>
      <c r="N214" s="36" t="s">
        <v>262</v>
      </c>
      <c r="O214" s="36" t="s">
        <v>254</v>
      </c>
      <c r="P214" s="36" t="s">
        <v>29</v>
      </c>
      <c r="Q214" s="36" t="s">
        <v>25</v>
      </c>
      <c r="R214" s="218"/>
    </row>
    <row r="215" s="273" customFormat="1" ht="13.5" hidden="1" spans="1:18">
      <c r="A215" s="36">
        <v>211</v>
      </c>
      <c r="B215" s="315" t="s">
        <v>632</v>
      </c>
      <c r="C215" s="315" t="s">
        <v>38</v>
      </c>
      <c r="D215" s="315" t="s">
        <v>250</v>
      </c>
      <c r="E215" s="316" t="s">
        <v>633</v>
      </c>
      <c r="F215" s="36">
        <v>13948584887</v>
      </c>
      <c r="G215" s="304" t="s">
        <v>252</v>
      </c>
      <c r="H215" s="36" t="s">
        <v>24</v>
      </c>
      <c r="I215" s="36" t="s">
        <v>25</v>
      </c>
      <c r="J215" s="36" t="s">
        <v>25</v>
      </c>
      <c r="K215" s="36">
        <v>2013</v>
      </c>
      <c r="L215" s="36" t="s">
        <v>271</v>
      </c>
      <c r="M215" s="36"/>
      <c r="N215" s="36" t="s">
        <v>323</v>
      </c>
      <c r="O215" s="36" t="s">
        <v>258</v>
      </c>
      <c r="P215" s="36" t="s">
        <v>29</v>
      </c>
      <c r="Q215" s="36" t="s">
        <v>25</v>
      </c>
      <c r="R215" s="218"/>
    </row>
    <row r="216" s="273" customFormat="1" ht="13.5" hidden="1" spans="1:18">
      <c r="A216" s="36">
        <v>212</v>
      </c>
      <c r="B216" s="315" t="s">
        <v>634</v>
      </c>
      <c r="C216" s="315" t="s">
        <v>20</v>
      </c>
      <c r="D216" s="315" t="s">
        <v>250</v>
      </c>
      <c r="E216" s="316" t="s">
        <v>635</v>
      </c>
      <c r="F216" s="36">
        <v>15849506066</v>
      </c>
      <c r="G216" s="304" t="s">
        <v>252</v>
      </c>
      <c r="H216" s="36" t="s">
        <v>24</v>
      </c>
      <c r="I216" s="36" t="s">
        <v>25</v>
      </c>
      <c r="J216" s="36" t="s">
        <v>25</v>
      </c>
      <c r="K216" s="36">
        <v>2020</v>
      </c>
      <c r="L216" s="36" t="s">
        <v>278</v>
      </c>
      <c r="M216" s="36"/>
      <c r="N216" s="36" t="s">
        <v>236</v>
      </c>
      <c r="O216" s="36"/>
      <c r="P216" s="36" t="s">
        <v>29</v>
      </c>
      <c r="Q216" s="36" t="s">
        <v>25</v>
      </c>
      <c r="R216" s="218"/>
    </row>
    <row r="217" s="273" customFormat="1" ht="13.5" hidden="1" spans="1:18">
      <c r="A217" s="36">
        <v>213</v>
      </c>
      <c r="B217" s="315" t="s">
        <v>636</v>
      </c>
      <c r="C217" s="315" t="s">
        <v>20</v>
      </c>
      <c r="D217" s="315" t="s">
        <v>250</v>
      </c>
      <c r="E217" s="316" t="s">
        <v>637</v>
      </c>
      <c r="F217" s="36">
        <v>13664009237</v>
      </c>
      <c r="G217" s="304" t="s">
        <v>252</v>
      </c>
      <c r="H217" s="36" t="s">
        <v>24</v>
      </c>
      <c r="I217" s="36" t="s">
        <v>25</v>
      </c>
      <c r="J217" s="36" t="s">
        <v>25</v>
      </c>
      <c r="K217" s="36">
        <v>2018</v>
      </c>
      <c r="L217" s="36" t="s">
        <v>266</v>
      </c>
      <c r="M217" s="36"/>
      <c r="N217" s="36" t="s">
        <v>267</v>
      </c>
      <c r="O217" s="36" t="s">
        <v>268</v>
      </c>
      <c r="P217" s="36" t="s">
        <v>29</v>
      </c>
      <c r="Q217" s="36" t="s">
        <v>25</v>
      </c>
      <c r="R217" s="218"/>
    </row>
    <row r="218" s="273" customFormat="1" ht="13.5" hidden="1" spans="1:18">
      <c r="A218" s="36">
        <v>214</v>
      </c>
      <c r="B218" s="315" t="s">
        <v>638</v>
      </c>
      <c r="C218" s="315" t="s">
        <v>38</v>
      </c>
      <c r="D218" s="315" t="s">
        <v>250</v>
      </c>
      <c r="E218" s="316" t="s">
        <v>639</v>
      </c>
      <c r="F218" s="36">
        <v>13948549329</v>
      </c>
      <c r="G218" s="304" t="s">
        <v>252</v>
      </c>
      <c r="H218" s="36" t="s">
        <v>564</v>
      </c>
      <c r="I218" s="36" t="s">
        <v>25</v>
      </c>
      <c r="J218" s="36" t="s">
        <v>25</v>
      </c>
      <c r="K218" s="36">
        <v>2019</v>
      </c>
      <c r="L218" s="36" t="s">
        <v>322</v>
      </c>
      <c r="M218" s="36"/>
      <c r="N218" s="36" t="s">
        <v>103</v>
      </c>
      <c r="O218" s="36" t="s">
        <v>585</v>
      </c>
      <c r="P218" s="36" t="s">
        <v>29</v>
      </c>
      <c r="Q218" s="36" t="s">
        <v>25</v>
      </c>
      <c r="R218" s="218"/>
    </row>
    <row r="219" s="273" customFormat="1" ht="13.5" hidden="1" spans="1:18">
      <c r="A219" s="36">
        <v>215</v>
      </c>
      <c r="B219" s="315" t="s">
        <v>640</v>
      </c>
      <c r="C219" s="315" t="s">
        <v>20</v>
      </c>
      <c r="D219" s="315" t="s">
        <v>250</v>
      </c>
      <c r="E219" s="316" t="s">
        <v>641</v>
      </c>
      <c r="F219" s="36">
        <v>15849502739</v>
      </c>
      <c r="G219" s="304" t="s">
        <v>252</v>
      </c>
      <c r="H219" s="36" t="s">
        <v>24</v>
      </c>
      <c r="I219" s="36" t="s">
        <v>25</v>
      </c>
      <c r="J219" s="36" t="s">
        <v>25</v>
      </c>
      <c r="K219" s="36">
        <v>2020</v>
      </c>
      <c r="L219" s="36" t="s">
        <v>278</v>
      </c>
      <c r="M219" s="36"/>
      <c r="N219" s="36" t="s">
        <v>236</v>
      </c>
      <c r="O219" s="36" t="s">
        <v>642</v>
      </c>
      <c r="P219" s="36" t="s">
        <v>29</v>
      </c>
      <c r="Q219" s="36" t="s">
        <v>25</v>
      </c>
      <c r="R219" s="218"/>
    </row>
    <row r="220" s="273" customFormat="1" ht="13.5" hidden="1" spans="1:18">
      <c r="A220" s="36">
        <v>216</v>
      </c>
      <c r="B220" s="315" t="s">
        <v>643</v>
      </c>
      <c r="C220" s="315" t="s">
        <v>38</v>
      </c>
      <c r="D220" s="315" t="s">
        <v>250</v>
      </c>
      <c r="E220" s="316" t="s">
        <v>644</v>
      </c>
      <c r="F220" s="36">
        <v>13739948283</v>
      </c>
      <c r="G220" s="304" t="s">
        <v>252</v>
      </c>
      <c r="H220" s="36" t="s">
        <v>564</v>
      </c>
      <c r="I220" s="36" t="s">
        <v>25</v>
      </c>
      <c r="J220" s="36" t="s">
        <v>25</v>
      </c>
      <c r="K220" s="36">
        <v>2014</v>
      </c>
      <c r="L220" s="36" t="s">
        <v>275</v>
      </c>
      <c r="M220" s="36"/>
      <c r="N220" s="36" t="s">
        <v>98</v>
      </c>
      <c r="O220" s="36" t="s">
        <v>311</v>
      </c>
      <c r="P220" s="36" t="s">
        <v>29</v>
      </c>
      <c r="Q220" s="36" t="s">
        <v>25</v>
      </c>
      <c r="R220" s="218"/>
    </row>
    <row r="221" s="273" customFormat="1" ht="13.5" hidden="1" spans="1:18">
      <c r="A221" s="36">
        <v>217</v>
      </c>
      <c r="B221" s="315" t="s">
        <v>645</v>
      </c>
      <c r="C221" s="315" t="s">
        <v>20</v>
      </c>
      <c r="D221" s="315" t="s">
        <v>250</v>
      </c>
      <c r="E221" s="316" t="s">
        <v>646</v>
      </c>
      <c r="F221" s="36">
        <v>15849161679</v>
      </c>
      <c r="G221" s="304" t="s">
        <v>252</v>
      </c>
      <c r="H221" s="36" t="s">
        <v>564</v>
      </c>
      <c r="I221" s="36" t="s">
        <v>25</v>
      </c>
      <c r="J221" s="36" t="s">
        <v>25</v>
      </c>
      <c r="K221" s="36">
        <v>2018</v>
      </c>
      <c r="L221" s="36" t="s">
        <v>253</v>
      </c>
      <c r="M221" s="36"/>
      <c r="N221" s="36" t="s">
        <v>647</v>
      </c>
      <c r="O221" s="36" t="s">
        <v>324</v>
      </c>
      <c r="P221" s="36" t="s">
        <v>29</v>
      </c>
      <c r="Q221" s="36" t="s">
        <v>25</v>
      </c>
      <c r="R221" s="218"/>
    </row>
    <row r="222" s="273" customFormat="1" ht="13.5" hidden="1" spans="1:18">
      <c r="A222" s="36">
        <v>218</v>
      </c>
      <c r="B222" s="315" t="s">
        <v>648</v>
      </c>
      <c r="C222" s="315" t="s">
        <v>20</v>
      </c>
      <c r="D222" s="315" t="s">
        <v>250</v>
      </c>
      <c r="E222" s="316" t="s">
        <v>649</v>
      </c>
      <c r="F222" s="36">
        <v>13947518299</v>
      </c>
      <c r="G222" s="304" t="s">
        <v>252</v>
      </c>
      <c r="H222" s="36" t="s">
        <v>564</v>
      </c>
      <c r="I222" s="36" t="s">
        <v>25</v>
      </c>
      <c r="J222" s="36" t="s">
        <v>25</v>
      </c>
      <c r="K222" s="36">
        <v>2019</v>
      </c>
      <c r="L222" s="36" t="s">
        <v>650</v>
      </c>
      <c r="M222" s="36"/>
      <c r="N222" s="36" t="s">
        <v>651</v>
      </c>
      <c r="O222" s="36" t="s">
        <v>268</v>
      </c>
      <c r="P222" s="36" t="s">
        <v>29</v>
      </c>
      <c r="Q222" s="36" t="s">
        <v>25</v>
      </c>
      <c r="R222" s="218"/>
    </row>
    <row r="223" s="273" customFormat="1" ht="13.5" hidden="1" spans="1:18">
      <c r="A223" s="36">
        <v>219</v>
      </c>
      <c r="B223" s="315" t="s">
        <v>652</v>
      </c>
      <c r="C223" s="315" t="s">
        <v>20</v>
      </c>
      <c r="D223" s="315" t="s">
        <v>250</v>
      </c>
      <c r="E223" s="316" t="s">
        <v>653</v>
      </c>
      <c r="F223" s="36">
        <v>15848596022</v>
      </c>
      <c r="G223" s="304" t="s">
        <v>252</v>
      </c>
      <c r="H223" s="36" t="s">
        <v>564</v>
      </c>
      <c r="I223" s="36" t="s">
        <v>25</v>
      </c>
      <c r="J223" s="36" t="s">
        <v>25</v>
      </c>
      <c r="K223" s="36">
        <v>2016</v>
      </c>
      <c r="L223" s="36" t="s">
        <v>654</v>
      </c>
      <c r="M223" s="36"/>
      <c r="N223" s="36" t="s">
        <v>655</v>
      </c>
      <c r="O223" s="36" t="s">
        <v>428</v>
      </c>
      <c r="P223" s="36" t="s">
        <v>29</v>
      </c>
      <c r="Q223" s="36" t="s">
        <v>25</v>
      </c>
      <c r="R223" s="218"/>
    </row>
    <row r="224" s="273" customFormat="1" ht="13.5" hidden="1" spans="1:18">
      <c r="A224" s="36">
        <v>220</v>
      </c>
      <c r="B224" s="315" t="s">
        <v>656</v>
      </c>
      <c r="C224" s="315" t="s">
        <v>38</v>
      </c>
      <c r="D224" s="315" t="s">
        <v>250</v>
      </c>
      <c r="E224" s="316" t="s">
        <v>657</v>
      </c>
      <c r="F224" s="36">
        <v>15547556005</v>
      </c>
      <c r="G224" s="304" t="s">
        <v>252</v>
      </c>
      <c r="H224" s="36" t="s">
        <v>24</v>
      </c>
      <c r="I224" s="36" t="s">
        <v>25</v>
      </c>
      <c r="J224" s="36" t="s">
        <v>25</v>
      </c>
      <c r="K224" s="36">
        <v>2019</v>
      </c>
      <c r="L224" s="36" t="s">
        <v>603</v>
      </c>
      <c r="M224" s="36"/>
      <c r="N224" s="36" t="s">
        <v>323</v>
      </c>
      <c r="O224" s="36" t="s">
        <v>311</v>
      </c>
      <c r="P224" s="36" t="s">
        <v>29</v>
      </c>
      <c r="Q224" s="36" t="s">
        <v>25</v>
      </c>
      <c r="R224" s="218"/>
    </row>
    <row r="225" s="273" customFormat="1" ht="13.5" hidden="1" spans="1:18">
      <c r="A225" s="36">
        <v>221</v>
      </c>
      <c r="B225" s="315" t="s">
        <v>658</v>
      </c>
      <c r="C225" s="315" t="s">
        <v>20</v>
      </c>
      <c r="D225" s="315" t="s">
        <v>250</v>
      </c>
      <c r="E225" s="316" t="s">
        <v>659</v>
      </c>
      <c r="F225" s="36">
        <v>13474957952</v>
      </c>
      <c r="G225" s="304" t="s">
        <v>252</v>
      </c>
      <c r="H225" s="36" t="s">
        <v>564</v>
      </c>
      <c r="I225" s="36" t="s">
        <v>25</v>
      </c>
      <c r="J225" s="36" t="s">
        <v>25</v>
      </c>
      <c r="K225" s="36">
        <v>2020</v>
      </c>
      <c r="L225" s="36" t="s">
        <v>660</v>
      </c>
      <c r="M225" s="36"/>
      <c r="N225" s="36" t="s">
        <v>267</v>
      </c>
      <c r="O225" s="36" t="s">
        <v>607</v>
      </c>
      <c r="P225" s="36" t="s">
        <v>29</v>
      </c>
      <c r="Q225" s="36" t="s">
        <v>25</v>
      </c>
      <c r="R225" s="218"/>
    </row>
    <row r="226" s="273" customFormat="1" ht="13.5" hidden="1" spans="1:18">
      <c r="A226" s="36">
        <v>222</v>
      </c>
      <c r="B226" s="315" t="s">
        <v>661</v>
      </c>
      <c r="C226" s="315" t="s">
        <v>38</v>
      </c>
      <c r="D226" s="315" t="s">
        <v>250</v>
      </c>
      <c r="E226" s="316" t="s">
        <v>662</v>
      </c>
      <c r="F226" s="36">
        <v>15848597804</v>
      </c>
      <c r="G226" s="304" t="s">
        <v>252</v>
      </c>
      <c r="H226" s="36" t="s">
        <v>564</v>
      </c>
      <c r="I226" s="36" t="s">
        <v>25</v>
      </c>
      <c r="J226" s="36" t="s">
        <v>25</v>
      </c>
      <c r="K226" s="36">
        <v>2018</v>
      </c>
      <c r="L226" s="36" t="s">
        <v>654</v>
      </c>
      <c r="M226" s="36"/>
      <c r="N226" s="36" t="s">
        <v>655</v>
      </c>
      <c r="O226" s="36" t="s">
        <v>324</v>
      </c>
      <c r="P226" s="36" t="s">
        <v>29</v>
      </c>
      <c r="Q226" s="36" t="s">
        <v>25</v>
      </c>
      <c r="R226" s="218"/>
    </row>
    <row r="227" s="273" customFormat="1" ht="13.5" hidden="1" spans="1:18">
      <c r="A227" s="36">
        <v>223</v>
      </c>
      <c r="B227" s="315" t="s">
        <v>663</v>
      </c>
      <c r="C227" s="315" t="s">
        <v>20</v>
      </c>
      <c r="D227" s="315" t="s">
        <v>250</v>
      </c>
      <c r="E227" s="316" t="s">
        <v>664</v>
      </c>
      <c r="F227" s="36">
        <v>13034755715</v>
      </c>
      <c r="G227" s="304" t="s">
        <v>252</v>
      </c>
      <c r="H227" s="36" t="s">
        <v>24</v>
      </c>
      <c r="I227" s="36" t="s">
        <v>25</v>
      </c>
      <c r="J227" s="36" t="s">
        <v>25</v>
      </c>
      <c r="K227" s="36">
        <v>2020</v>
      </c>
      <c r="L227" s="36" t="s">
        <v>253</v>
      </c>
      <c r="M227" s="36"/>
      <c r="N227" s="36" t="s">
        <v>386</v>
      </c>
      <c r="O227" s="36" t="s">
        <v>507</v>
      </c>
      <c r="P227" s="36" t="s">
        <v>29</v>
      </c>
      <c r="Q227" s="36" t="s">
        <v>25</v>
      </c>
      <c r="R227" s="218"/>
    </row>
    <row r="228" s="273" customFormat="1" ht="13.5" hidden="1" spans="1:18">
      <c r="A228" s="36">
        <v>224</v>
      </c>
      <c r="B228" s="315" t="s">
        <v>665</v>
      </c>
      <c r="C228" s="315" t="s">
        <v>38</v>
      </c>
      <c r="D228" s="315" t="s">
        <v>250</v>
      </c>
      <c r="E228" s="316" t="s">
        <v>666</v>
      </c>
      <c r="F228" s="36">
        <v>13451359648</v>
      </c>
      <c r="G228" s="304" t="s">
        <v>252</v>
      </c>
      <c r="H228" s="36" t="s">
        <v>24</v>
      </c>
      <c r="I228" s="36" t="s">
        <v>25</v>
      </c>
      <c r="J228" s="36" t="s">
        <v>25</v>
      </c>
      <c r="K228" s="36">
        <v>2020</v>
      </c>
      <c r="L228" s="36" t="s">
        <v>330</v>
      </c>
      <c r="M228" s="36"/>
      <c r="N228" s="36" t="s">
        <v>98</v>
      </c>
      <c r="O228" s="36" t="s">
        <v>465</v>
      </c>
      <c r="P228" s="36" t="s">
        <v>29</v>
      </c>
      <c r="Q228" s="36" t="s">
        <v>25</v>
      </c>
      <c r="R228" s="218"/>
    </row>
    <row r="229" s="275" customFormat="1" ht="13.5" hidden="1" spans="1:18">
      <c r="A229" s="20">
        <v>225</v>
      </c>
      <c r="B229" s="221" t="s">
        <v>667</v>
      </c>
      <c r="C229" s="221" t="s">
        <v>38</v>
      </c>
      <c r="D229" s="221" t="s">
        <v>250</v>
      </c>
      <c r="E229" s="333" t="s">
        <v>668</v>
      </c>
      <c r="F229" s="20">
        <v>13948657374</v>
      </c>
      <c r="G229" s="307" t="s">
        <v>252</v>
      </c>
      <c r="H229" s="20" t="s">
        <v>24</v>
      </c>
      <c r="I229" s="20" t="s">
        <v>25</v>
      </c>
      <c r="J229" s="20" t="s">
        <v>25</v>
      </c>
      <c r="K229" s="20">
        <v>2020</v>
      </c>
      <c r="L229" s="20" t="s">
        <v>271</v>
      </c>
      <c r="M229" s="20"/>
      <c r="N229" s="20" t="s">
        <v>323</v>
      </c>
      <c r="O229" s="20" t="s">
        <v>268</v>
      </c>
      <c r="P229" s="20" t="s">
        <v>29</v>
      </c>
      <c r="Q229" s="20" t="s">
        <v>25</v>
      </c>
      <c r="R229" s="214"/>
    </row>
    <row r="230" s="275" customFormat="1" ht="13.5" hidden="1" spans="1:18">
      <c r="A230" s="20">
        <v>226</v>
      </c>
      <c r="B230" s="221" t="s">
        <v>669</v>
      </c>
      <c r="C230" s="221" t="s">
        <v>38</v>
      </c>
      <c r="D230" s="221" t="s">
        <v>250</v>
      </c>
      <c r="E230" s="333" t="s">
        <v>670</v>
      </c>
      <c r="F230" s="20">
        <v>13847589063</v>
      </c>
      <c r="G230" s="307" t="s">
        <v>252</v>
      </c>
      <c r="H230" s="20" t="s">
        <v>24</v>
      </c>
      <c r="I230" s="20" t="s">
        <v>25</v>
      </c>
      <c r="J230" s="20" t="s">
        <v>25</v>
      </c>
      <c r="K230" s="20">
        <v>2020</v>
      </c>
      <c r="L230" s="20" t="s">
        <v>253</v>
      </c>
      <c r="M230" s="20"/>
      <c r="N230" s="20" t="s">
        <v>98</v>
      </c>
      <c r="O230" s="20" t="s">
        <v>308</v>
      </c>
      <c r="P230" s="20" t="s">
        <v>29</v>
      </c>
      <c r="Q230" s="20" t="s">
        <v>25</v>
      </c>
      <c r="R230" s="214"/>
    </row>
    <row r="231" s="275" customFormat="1" ht="13.5" hidden="1" spans="1:18">
      <c r="A231" s="20">
        <v>227</v>
      </c>
      <c r="B231" s="221" t="s">
        <v>671</v>
      </c>
      <c r="C231" s="221" t="s">
        <v>38</v>
      </c>
      <c r="D231" s="221" t="s">
        <v>250</v>
      </c>
      <c r="E231" s="333" t="s">
        <v>672</v>
      </c>
      <c r="F231" s="20">
        <v>15848574406</v>
      </c>
      <c r="G231" s="307" t="s">
        <v>252</v>
      </c>
      <c r="H231" s="20" t="s">
        <v>564</v>
      </c>
      <c r="I231" s="20" t="s">
        <v>25</v>
      </c>
      <c r="J231" s="20" t="s">
        <v>25</v>
      </c>
      <c r="K231" s="20">
        <v>2019</v>
      </c>
      <c r="L231" s="20" t="s">
        <v>275</v>
      </c>
      <c r="M231" s="20"/>
      <c r="N231" s="20" t="s">
        <v>79</v>
      </c>
      <c r="O231" s="20" t="s">
        <v>607</v>
      </c>
      <c r="P231" s="20" t="s">
        <v>29</v>
      </c>
      <c r="Q231" s="20" t="s">
        <v>25</v>
      </c>
      <c r="R231" s="214"/>
    </row>
    <row r="232" s="275" customFormat="1" ht="13.5" hidden="1" spans="1:18">
      <c r="A232" s="20">
        <v>228</v>
      </c>
      <c r="B232" s="221" t="s">
        <v>673</v>
      </c>
      <c r="C232" s="221" t="s">
        <v>20</v>
      </c>
      <c r="D232" s="221" t="s">
        <v>250</v>
      </c>
      <c r="E232" s="333" t="s">
        <v>674</v>
      </c>
      <c r="F232" s="20">
        <v>13789458954</v>
      </c>
      <c r="G232" s="307" t="s">
        <v>252</v>
      </c>
      <c r="H232" s="20" t="s">
        <v>564</v>
      </c>
      <c r="I232" s="20" t="s">
        <v>25</v>
      </c>
      <c r="J232" s="20" t="s">
        <v>25</v>
      </c>
      <c r="K232" s="20">
        <v>2008</v>
      </c>
      <c r="L232" s="20" t="s">
        <v>675</v>
      </c>
      <c r="M232" s="20"/>
      <c r="N232" s="20" t="s">
        <v>676</v>
      </c>
      <c r="O232" s="20" t="s">
        <v>677</v>
      </c>
      <c r="P232" s="20" t="s">
        <v>29</v>
      </c>
      <c r="Q232" s="20" t="s">
        <v>25</v>
      </c>
      <c r="R232" s="214"/>
    </row>
    <row r="233" s="273" customFormat="1" ht="13.5" hidden="1" spans="1:18">
      <c r="A233" s="36">
        <v>229</v>
      </c>
      <c r="B233" s="315" t="s">
        <v>678</v>
      </c>
      <c r="C233" s="315" t="s">
        <v>20</v>
      </c>
      <c r="D233" s="315" t="s">
        <v>250</v>
      </c>
      <c r="E233" s="316" t="s">
        <v>679</v>
      </c>
      <c r="F233" s="36">
        <v>15247599830</v>
      </c>
      <c r="G233" s="304" t="s">
        <v>252</v>
      </c>
      <c r="H233" s="36" t="s">
        <v>24</v>
      </c>
      <c r="I233" s="36" t="s">
        <v>25</v>
      </c>
      <c r="J233" s="36" t="s">
        <v>25</v>
      </c>
      <c r="K233" s="36">
        <v>2020</v>
      </c>
      <c r="L233" s="36" t="s">
        <v>278</v>
      </c>
      <c r="M233" s="36"/>
      <c r="N233" s="36" t="s">
        <v>279</v>
      </c>
      <c r="O233" s="36" t="s">
        <v>280</v>
      </c>
      <c r="P233" s="36" t="s">
        <v>29</v>
      </c>
      <c r="Q233" s="36" t="s">
        <v>25</v>
      </c>
      <c r="R233" s="218"/>
    </row>
    <row r="234" s="273" customFormat="1" ht="13.5" hidden="1" spans="1:18">
      <c r="A234" s="36">
        <v>230</v>
      </c>
      <c r="B234" s="315" t="s">
        <v>680</v>
      </c>
      <c r="C234" s="315" t="s">
        <v>20</v>
      </c>
      <c r="D234" s="315" t="s">
        <v>250</v>
      </c>
      <c r="E234" s="316" t="s">
        <v>681</v>
      </c>
      <c r="F234" s="36">
        <v>13474850312</v>
      </c>
      <c r="G234" s="304" t="s">
        <v>252</v>
      </c>
      <c r="H234" s="36" t="s">
        <v>24</v>
      </c>
      <c r="I234" s="36" t="s">
        <v>25</v>
      </c>
      <c r="J234" s="36" t="s">
        <v>25</v>
      </c>
      <c r="K234" s="36">
        <v>2020</v>
      </c>
      <c r="L234" s="36" t="s">
        <v>552</v>
      </c>
      <c r="M234" s="36"/>
      <c r="N234" s="36" t="s">
        <v>79</v>
      </c>
      <c r="O234" s="36" t="s">
        <v>324</v>
      </c>
      <c r="P234" s="36" t="s">
        <v>29</v>
      </c>
      <c r="Q234" s="36" t="s">
        <v>25</v>
      </c>
      <c r="R234" s="218"/>
    </row>
    <row r="235" s="273" customFormat="1" ht="13.5" hidden="1" spans="1:18">
      <c r="A235" s="36">
        <v>231</v>
      </c>
      <c r="B235" s="315" t="s">
        <v>682</v>
      </c>
      <c r="C235" s="315" t="s">
        <v>20</v>
      </c>
      <c r="D235" s="315" t="s">
        <v>250</v>
      </c>
      <c r="E235" s="316" t="s">
        <v>683</v>
      </c>
      <c r="F235" s="36">
        <v>13948151837</v>
      </c>
      <c r="G235" s="304" t="s">
        <v>252</v>
      </c>
      <c r="H235" s="36" t="s">
        <v>24</v>
      </c>
      <c r="I235" s="36" t="s">
        <v>25</v>
      </c>
      <c r="J235" s="36" t="s">
        <v>25</v>
      </c>
      <c r="K235" s="36">
        <v>2020</v>
      </c>
      <c r="L235" s="36" t="s">
        <v>322</v>
      </c>
      <c r="M235" s="36"/>
      <c r="N235" s="36" t="s">
        <v>386</v>
      </c>
      <c r="O235" s="36" t="s">
        <v>465</v>
      </c>
      <c r="P235" s="36" t="s">
        <v>29</v>
      </c>
      <c r="Q235" s="36" t="s">
        <v>25</v>
      </c>
      <c r="R235" s="218"/>
    </row>
    <row r="236" s="273" customFormat="1" ht="13.5" hidden="1" spans="1:18">
      <c r="A236" s="36">
        <v>232</v>
      </c>
      <c r="B236" s="315" t="s">
        <v>684</v>
      </c>
      <c r="C236" s="315" t="s">
        <v>38</v>
      </c>
      <c r="D236" s="315" t="s">
        <v>250</v>
      </c>
      <c r="E236" s="316" t="s">
        <v>685</v>
      </c>
      <c r="F236" s="36">
        <v>18747354335</v>
      </c>
      <c r="G236" s="304" t="s">
        <v>252</v>
      </c>
      <c r="H236" s="36" t="s">
        <v>564</v>
      </c>
      <c r="I236" s="36" t="s">
        <v>25</v>
      </c>
      <c r="J236" s="36" t="s">
        <v>25</v>
      </c>
      <c r="K236" s="36">
        <v>2016</v>
      </c>
      <c r="L236" s="36" t="s">
        <v>686</v>
      </c>
      <c r="M236" s="36"/>
      <c r="N236" s="36" t="s">
        <v>98</v>
      </c>
      <c r="O236" s="36" t="s">
        <v>585</v>
      </c>
      <c r="P236" s="36" t="s">
        <v>29</v>
      </c>
      <c r="Q236" s="36" t="s">
        <v>25</v>
      </c>
      <c r="R236" s="218"/>
    </row>
    <row r="237" s="273" customFormat="1" ht="13.5" hidden="1" spans="1:18">
      <c r="A237" s="36">
        <v>233</v>
      </c>
      <c r="B237" s="315" t="s">
        <v>687</v>
      </c>
      <c r="C237" s="315" t="s">
        <v>20</v>
      </c>
      <c r="D237" s="315" t="s">
        <v>250</v>
      </c>
      <c r="E237" s="316" t="s">
        <v>688</v>
      </c>
      <c r="F237" s="36">
        <v>18904756469</v>
      </c>
      <c r="G237" s="304" t="s">
        <v>252</v>
      </c>
      <c r="H237" s="36" t="s">
        <v>564</v>
      </c>
      <c r="I237" s="36" t="s">
        <v>25</v>
      </c>
      <c r="J237" s="36" t="s">
        <v>25</v>
      </c>
      <c r="K237" s="36">
        <v>2012</v>
      </c>
      <c r="L237" s="36" t="s">
        <v>424</v>
      </c>
      <c r="M237" s="36"/>
      <c r="N237" s="36" t="s">
        <v>676</v>
      </c>
      <c r="O237" s="36" t="s">
        <v>428</v>
      </c>
      <c r="P237" s="36" t="s">
        <v>29</v>
      </c>
      <c r="Q237" s="36" t="s">
        <v>25</v>
      </c>
      <c r="R237" s="218"/>
    </row>
    <row r="238" s="273" customFormat="1" ht="13.5" hidden="1" spans="1:18">
      <c r="A238" s="36">
        <v>234</v>
      </c>
      <c r="B238" s="315" t="s">
        <v>689</v>
      </c>
      <c r="C238" s="315" t="s">
        <v>38</v>
      </c>
      <c r="D238" s="315" t="s">
        <v>250</v>
      </c>
      <c r="E238" s="316" t="s">
        <v>690</v>
      </c>
      <c r="F238" s="36">
        <v>13947356297</v>
      </c>
      <c r="G238" s="304" t="s">
        <v>252</v>
      </c>
      <c r="H238" s="36" t="s">
        <v>564</v>
      </c>
      <c r="I238" s="36" t="s">
        <v>25</v>
      </c>
      <c r="J238" s="36" t="s">
        <v>25</v>
      </c>
      <c r="K238" s="36">
        <v>2015</v>
      </c>
      <c r="L238" s="36" t="s">
        <v>253</v>
      </c>
      <c r="M238" s="36"/>
      <c r="N238" s="36" t="s">
        <v>65</v>
      </c>
      <c r="O238" s="36" t="s">
        <v>258</v>
      </c>
      <c r="P238" s="36" t="s">
        <v>29</v>
      </c>
      <c r="Q238" s="36" t="s">
        <v>25</v>
      </c>
      <c r="R238" s="218"/>
    </row>
    <row r="239" s="273" customFormat="1" ht="13.5" hidden="1" spans="1:18">
      <c r="A239" s="36">
        <v>235</v>
      </c>
      <c r="B239" s="315" t="s">
        <v>691</v>
      </c>
      <c r="C239" s="315" t="s">
        <v>20</v>
      </c>
      <c r="D239" s="315" t="s">
        <v>250</v>
      </c>
      <c r="E239" s="316" t="s">
        <v>692</v>
      </c>
      <c r="F239" s="36">
        <v>13948658939</v>
      </c>
      <c r="G239" s="304" t="s">
        <v>252</v>
      </c>
      <c r="H239" s="36" t="s">
        <v>24</v>
      </c>
      <c r="I239" s="36" t="s">
        <v>25</v>
      </c>
      <c r="J239" s="36" t="s">
        <v>25</v>
      </c>
      <c r="K239" s="36">
        <v>2016</v>
      </c>
      <c r="L239" s="36" t="s">
        <v>266</v>
      </c>
      <c r="M239" s="36"/>
      <c r="N239" s="36" t="s">
        <v>49</v>
      </c>
      <c r="O239" s="36" t="s">
        <v>254</v>
      </c>
      <c r="P239" s="36" t="s">
        <v>29</v>
      </c>
      <c r="Q239" s="36" t="s">
        <v>25</v>
      </c>
      <c r="R239" s="218"/>
    </row>
    <row r="240" s="273" customFormat="1" ht="13.5" hidden="1" spans="1:18">
      <c r="A240" s="36">
        <v>236</v>
      </c>
      <c r="B240" s="315" t="s">
        <v>693</v>
      </c>
      <c r="C240" s="315" t="s">
        <v>38</v>
      </c>
      <c r="D240" s="315" t="s">
        <v>250</v>
      </c>
      <c r="E240" s="316" t="s">
        <v>694</v>
      </c>
      <c r="F240" s="36">
        <v>13214818565</v>
      </c>
      <c r="G240" s="304" t="s">
        <v>252</v>
      </c>
      <c r="H240" s="36" t="s">
        <v>24</v>
      </c>
      <c r="I240" s="36" t="s">
        <v>25</v>
      </c>
      <c r="J240" s="36" t="s">
        <v>25</v>
      </c>
      <c r="K240" s="36">
        <v>2019</v>
      </c>
      <c r="L240" s="36" t="s">
        <v>266</v>
      </c>
      <c r="M240" s="36"/>
      <c r="N240" s="36" t="s">
        <v>267</v>
      </c>
      <c r="O240" s="36" t="s">
        <v>585</v>
      </c>
      <c r="P240" s="36" t="s">
        <v>29</v>
      </c>
      <c r="Q240" s="36" t="s">
        <v>25</v>
      </c>
      <c r="R240" s="218"/>
    </row>
    <row r="241" s="273" customFormat="1" ht="13.5" hidden="1" spans="1:18">
      <c r="A241" s="36">
        <v>237</v>
      </c>
      <c r="B241" s="315" t="s">
        <v>695</v>
      </c>
      <c r="C241" s="315" t="s">
        <v>38</v>
      </c>
      <c r="D241" s="315" t="s">
        <v>250</v>
      </c>
      <c r="E241" s="316" t="s">
        <v>696</v>
      </c>
      <c r="F241" s="36">
        <v>13947585103</v>
      </c>
      <c r="G241" s="304" t="s">
        <v>252</v>
      </c>
      <c r="H241" s="36" t="s">
        <v>564</v>
      </c>
      <c r="I241" s="36" t="s">
        <v>25</v>
      </c>
      <c r="J241" s="36" t="s">
        <v>25</v>
      </c>
      <c r="K241" s="36">
        <v>2018</v>
      </c>
      <c r="L241" s="36" t="s">
        <v>275</v>
      </c>
      <c r="M241" s="36"/>
      <c r="N241" s="36" t="s">
        <v>267</v>
      </c>
      <c r="O241" s="36" t="s">
        <v>254</v>
      </c>
      <c r="P241" s="36" t="s">
        <v>29</v>
      </c>
      <c r="Q241" s="36" t="s">
        <v>25</v>
      </c>
      <c r="R241" s="218"/>
    </row>
    <row r="242" s="273" customFormat="1" ht="13.5" hidden="1" spans="1:18">
      <c r="A242" s="36">
        <v>238</v>
      </c>
      <c r="B242" s="315" t="s">
        <v>697</v>
      </c>
      <c r="C242" s="315" t="s">
        <v>20</v>
      </c>
      <c r="D242" s="315" t="s">
        <v>250</v>
      </c>
      <c r="E242" s="316" t="s">
        <v>698</v>
      </c>
      <c r="F242" s="36">
        <v>15947058620</v>
      </c>
      <c r="G242" s="304" t="s">
        <v>252</v>
      </c>
      <c r="H242" s="36" t="s">
        <v>24</v>
      </c>
      <c r="I242" s="36" t="s">
        <v>25</v>
      </c>
      <c r="J242" s="36" t="s">
        <v>25</v>
      </c>
      <c r="K242" s="36">
        <v>2020.11</v>
      </c>
      <c r="L242" s="36" t="s">
        <v>278</v>
      </c>
      <c r="M242" s="36"/>
      <c r="N242" s="36" t="s">
        <v>279</v>
      </c>
      <c r="O242" s="36" t="s">
        <v>254</v>
      </c>
      <c r="P242" s="36" t="s">
        <v>29</v>
      </c>
      <c r="Q242" s="36" t="s">
        <v>25</v>
      </c>
      <c r="R242" s="218"/>
    </row>
    <row r="243" s="273" customFormat="1" ht="13.5" hidden="1" spans="1:18">
      <c r="A243" s="36">
        <v>239</v>
      </c>
      <c r="B243" s="315" t="s">
        <v>699</v>
      </c>
      <c r="C243" s="315" t="s">
        <v>38</v>
      </c>
      <c r="D243" s="315" t="s">
        <v>250</v>
      </c>
      <c r="E243" s="316" t="s">
        <v>700</v>
      </c>
      <c r="F243" s="36">
        <v>13948121329</v>
      </c>
      <c r="G243" s="304" t="s">
        <v>252</v>
      </c>
      <c r="H243" s="36" t="s">
        <v>24</v>
      </c>
      <c r="I243" s="36" t="s">
        <v>25</v>
      </c>
      <c r="J243" s="36" t="s">
        <v>25</v>
      </c>
      <c r="K243" s="36">
        <v>2019</v>
      </c>
      <c r="L243" s="36" t="s">
        <v>275</v>
      </c>
      <c r="M243" s="36"/>
      <c r="N243" s="36" t="s">
        <v>98</v>
      </c>
      <c r="O243" s="36" t="s">
        <v>308</v>
      </c>
      <c r="P243" s="36" t="s">
        <v>29</v>
      </c>
      <c r="Q243" s="36" t="s">
        <v>25</v>
      </c>
      <c r="R243" s="218"/>
    </row>
    <row r="244" s="273" customFormat="1" ht="13.5" hidden="1" spans="1:18">
      <c r="A244" s="36">
        <v>240</v>
      </c>
      <c r="B244" s="315" t="s">
        <v>701</v>
      </c>
      <c r="C244" s="315" t="s">
        <v>38</v>
      </c>
      <c r="D244" s="315" t="s">
        <v>250</v>
      </c>
      <c r="E244" s="316" t="s">
        <v>702</v>
      </c>
      <c r="F244" s="36">
        <v>13488555334</v>
      </c>
      <c r="G244" s="304" t="s">
        <v>252</v>
      </c>
      <c r="H244" s="36" t="s">
        <v>24</v>
      </c>
      <c r="I244" s="36" t="s">
        <v>25</v>
      </c>
      <c r="J244" s="36" t="s">
        <v>25</v>
      </c>
      <c r="K244" s="36">
        <v>2020.5</v>
      </c>
      <c r="L244" s="36" t="s">
        <v>253</v>
      </c>
      <c r="M244" s="36"/>
      <c r="N244" s="36" t="s">
        <v>98</v>
      </c>
      <c r="O244" s="36" t="s">
        <v>703</v>
      </c>
      <c r="P244" s="36" t="s">
        <v>29</v>
      </c>
      <c r="Q244" s="36" t="s">
        <v>25</v>
      </c>
      <c r="R244" s="218"/>
    </row>
    <row r="245" s="273" customFormat="1" ht="13.5" hidden="1" spans="1:18">
      <c r="A245" s="36">
        <v>241</v>
      </c>
      <c r="B245" s="315" t="s">
        <v>704</v>
      </c>
      <c r="C245" s="315" t="s">
        <v>38</v>
      </c>
      <c r="D245" s="315" t="s">
        <v>250</v>
      </c>
      <c r="E245" s="316" t="s">
        <v>705</v>
      </c>
      <c r="F245" s="36">
        <v>15047104784</v>
      </c>
      <c r="G245" s="304" t="s">
        <v>252</v>
      </c>
      <c r="H245" s="36" t="s">
        <v>564</v>
      </c>
      <c r="I245" s="36" t="s">
        <v>25</v>
      </c>
      <c r="J245" s="36" t="s">
        <v>25</v>
      </c>
      <c r="K245" s="36">
        <v>2020</v>
      </c>
      <c r="L245" s="36" t="s">
        <v>275</v>
      </c>
      <c r="M245" s="36"/>
      <c r="N245" s="36" t="s">
        <v>706</v>
      </c>
      <c r="O245" s="36" t="s">
        <v>707</v>
      </c>
      <c r="P245" s="36" t="s">
        <v>29</v>
      </c>
      <c r="Q245" s="36" t="s">
        <v>25</v>
      </c>
      <c r="R245" s="218"/>
    </row>
    <row r="246" s="273" customFormat="1" ht="13.5" hidden="1" spans="1:18">
      <c r="A246" s="36">
        <v>242</v>
      </c>
      <c r="B246" s="315" t="s">
        <v>708</v>
      </c>
      <c r="C246" s="315" t="s">
        <v>38</v>
      </c>
      <c r="D246" s="315" t="s">
        <v>250</v>
      </c>
      <c r="E246" s="316" t="s">
        <v>709</v>
      </c>
      <c r="F246" s="36">
        <v>13789555378</v>
      </c>
      <c r="G246" s="304" t="s">
        <v>252</v>
      </c>
      <c r="H246" s="36" t="s">
        <v>24</v>
      </c>
      <c r="I246" s="36" t="s">
        <v>25</v>
      </c>
      <c r="J246" s="36" t="s">
        <v>25</v>
      </c>
      <c r="K246" s="36">
        <v>2013</v>
      </c>
      <c r="L246" s="36" t="s">
        <v>660</v>
      </c>
      <c r="M246" s="36"/>
      <c r="N246" s="36" t="s">
        <v>98</v>
      </c>
      <c r="O246" s="36" t="s">
        <v>585</v>
      </c>
      <c r="P246" s="36" t="s">
        <v>29</v>
      </c>
      <c r="Q246" s="36" t="s">
        <v>25</v>
      </c>
      <c r="R246" s="218"/>
    </row>
    <row r="247" s="273" customFormat="1" ht="13.5" hidden="1" spans="1:18">
      <c r="A247" s="36">
        <v>243</v>
      </c>
      <c r="B247" s="315" t="s">
        <v>710</v>
      </c>
      <c r="C247" s="315" t="s">
        <v>38</v>
      </c>
      <c r="D247" s="315" t="s">
        <v>250</v>
      </c>
      <c r="E247" s="316" t="s">
        <v>711</v>
      </c>
      <c r="F247" s="36">
        <v>15947539319</v>
      </c>
      <c r="G247" s="304" t="s">
        <v>252</v>
      </c>
      <c r="H247" s="36" t="s">
        <v>24</v>
      </c>
      <c r="I247" s="36" t="s">
        <v>25</v>
      </c>
      <c r="J247" s="36" t="s">
        <v>25</v>
      </c>
      <c r="K247" s="36">
        <v>2020</v>
      </c>
      <c r="L247" s="36" t="s">
        <v>253</v>
      </c>
      <c r="M247" s="36"/>
      <c r="N247" s="36" t="s">
        <v>98</v>
      </c>
      <c r="O247" s="36" t="s">
        <v>311</v>
      </c>
      <c r="P247" s="36" t="s">
        <v>29</v>
      </c>
      <c r="Q247" s="36" t="s">
        <v>25</v>
      </c>
      <c r="R247" s="218"/>
    </row>
    <row r="248" s="275" customFormat="1" ht="13.5" hidden="1" spans="1:18">
      <c r="A248" s="20">
        <v>244</v>
      </c>
      <c r="B248" s="221" t="s">
        <v>712</v>
      </c>
      <c r="C248" s="221" t="s">
        <v>38</v>
      </c>
      <c r="D248" s="221" t="s">
        <v>250</v>
      </c>
      <c r="E248" s="333" t="s">
        <v>713</v>
      </c>
      <c r="F248" s="20">
        <v>15849509185</v>
      </c>
      <c r="G248" s="307" t="s">
        <v>252</v>
      </c>
      <c r="H248" s="20" t="s">
        <v>24</v>
      </c>
      <c r="I248" s="20" t="s">
        <v>25</v>
      </c>
      <c r="J248" s="20" t="s">
        <v>25</v>
      </c>
      <c r="K248" s="20">
        <v>2020.8</v>
      </c>
      <c r="L248" s="20" t="s">
        <v>714</v>
      </c>
      <c r="M248" s="20"/>
      <c r="N248" s="20" t="s">
        <v>267</v>
      </c>
      <c r="O248" s="20" t="s">
        <v>572</v>
      </c>
      <c r="P248" s="20" t="s">
        <v>29</v>
      </c>
      <c r="Q248" s="20" t="s">
        <v>25</v>
      </c>
      <c r="R248" s="214"/>
    </row>
    <row r="249" s="273" customFormat="1" ht="13.5" hidden="1" spans="1:18">
      <c r="A249" s="36">
        <v>245</v>
      </c>
      <c r="B249" s="315" t="s">
        <v>715</v>
      </c>
      <c r="C249" s="315" t="s">
        <v>20</v>
      </c>
      <c r="D249" s="315" t="s">
        <v>250</v>
      </c>
      <c r="E249" s="316" t="s">
        <v>716</v>
      </c>
      <c r="F249" s="36">
        <v>15134759760</v>
      </c>
      <c r="G249" s="304" t="s">
        <v>252</v>
      </c>
      <c r="H249" s="36" t="s">
        <v>24</v>
      </c>
      <c r="I249" s="36" t="s">
        <v>25</v>
      </c>
      <c r="J249" s="36" t="s">
        <v>25</v>
      </c>
      <c r="K249" s="36">
        <v>2016</v>
      </c>
      <c r="L249" s="36" t="s">
        <v>266</v>
      </c>
      <c r="M249" s="36"/>
      <c r="N249" s="36" t="s">
        <v>49</v>
      </c>
      <c r="O249" s="36" t="s">
        <v>585</v>
      </c>
      <c r="P249" s="36" t="s">
        <v>29</v>
      </c>
      <c r="Q249" s="36" t="s">
        <v>25</v>
      </c>
      <c r="R249" s="218"/>
    </row>
    <row r="250" s="273" customFormat="1" ht="13.5" hidden="1" spans="1:18">
      <c r="A250" s="36">
        <v>246</v>
      </c>
      <c r="B250" s="315" t="s">
        <v>717</v>
      </c>
      <c r="C250" s="315" t="s">
        <v>20</v>
      </c>
      <c r="D250" s="315" t="s">
        <v>250</v>
      </c>
      <c r="E250" s="316" t="s">
        <v>718</v>
      </c>
      <c r="F250" s="36">
        <v>18747384725</v>
      </c>
      <c r="G250" s="304" t="s">
        <v>252</v>
      </c>
      <c r="H250" s="36" t="s">
        <v>24</v>
      </c>
      <c r="I250" s="36" t="s">
        <v>25</v>
      </c>
      <c r="J250" s="36" t="s">
        <v>25</v>
      </c>
      <c r="K250" s="36">
        <v>2019</v>
      </c>
      <c r="L250" s="36" t="s">
        <v>295</v>
      </c>
      <c r="M250" s="36"/>
      <c r="N250" s="36" t="s">
        <v>267</v>
      </c>
      <c r="O250" s="36" t="s">
        <v>311</v>
      </c>
      <c r="P250" s="36" t="s">
        <v>29</v>
      </c>
      <c r="Q250" s="36" t="s">
        <v>25</v>
      </c>
      <c r="R250" s="218"/>
    </row>
    <row r="251" s="273" customFormat="1" ht="13.5" hidden="1" spans="1:18">
      <c r="A251" s="36">
        <v>247</v>
      </c>
      <c r="B251" s="315" t="s">
        <v>719</v>
      </c>
      <c r="C251" s="315" t="s">
        <v>38</v>
      </c>
      <c r="D251" s="315" t="s">
        <v>250</v>
      </c>
      <c r="E251" s="316" t="s">
        <v>720</v>
      </c>
      <c r="F251" s="36">
        <v>15847566305</v>
      </c>
      <c r="G251" s="304" t="s">
        <v>252</v>
      </c>
      <c r="H251" s="36" t="s">
        <v>564</v>
      </c>
      <c r="I251" s="36" t="s">
        <v>25</v>
      </c>
      <c r="J251" s="36" t="s">
        <v>25</v>
      </c>
      <c r="K251" s="36">
        <v>2019</v>
      </c>
      <c r="L251" s="36" t="s">
        <v>721</v>
      </c>
      <c r="M251" s="36"/>
      <c r="N251" s="36" t="s">
        <v>98</v>
      </c>
      <c r="O251" s="36" t="s">
        <v>308</v>
      </c>
      <c r="P251" s="36" t="s">
        <v>29</v>
      </c>
      <c r="Q251" s="36" t="s">
        <v>25</v>
      </c>
      <c r="R251" s="218"/>
    </row>
    <row r="252" s="273" customFormat="1" ht="13.5" hidden="1" spans="1:18">
      <c r="A252" s="36">
        <v>248</v>
      </c>
      <c r="B252" s="315" t="s">
        <v>722</v>
      </c>
      <c r="C252" s="315" t="s">
        <v>20</v>
      </c>
      <c r="D252" s="315" t="s">
        <v>250</v>
      </c>
      <c r="E252" s="316" t="s">
        <v>723</v>
      </c>
      <c r="F252" s="36">
        <v>15848754843</v>
      </c>
      <c r="G252" s="304" t="s">
        <v>252</v>
      </c>
      <c r="H252" s="36" t="s">
        <v>564</v>
      </c>
      <c r="I252" s="36" t="s">
        <v>25</v>
      </c>
      <c r="J252" s="36" t="s">
        <v>25</v>
      </c>
      <c r="K252" s="36">
        <v>2020</v>
      </c>
      <c r="L252" s="36" t="s">
        <v>275</v>
      </c>
      <c r="M252" s="36"/>
      <c r="N252" s="36" t="s">
        <v>49</v>
      </c>
      <c r="O252" s="36" t="s">
        <v>465</v>
      </c>
      <c r="P252" s="36" t="s">
        <v>29</v>
      </c>
      <c r="Q252" s="36" t="s">
        <v>25</v>
      </c>
      <c r="R252" s="218"/>
    </row>
    <row r="253" s="273" customFormat="1" ht="13.5" hidden="1" spans="1:18">
      <c r="A253" s="36">
        <v>249</v>
      </c>
      <c r="B253" s="315" t="s">
        <v>724</v>
      </c>
      <c r="C253" s="315" t="s">
        <v>20</v>
      </c>
      <c r="D253" s="315" t="s">
        <v>250</v>
      </c>
      <c r="E253" s="316" t="s">
        <v>725</v>
      </c>
      <c r="F253" s="36">
        <v>15047161008</v>
      </c>
      <c r="G253" s="304" t="s">
        <v>252</v>
      </c>
      <c r="H253" s="36" t="s">
        <v>24</v>
      </c>
      <c r="I253" s="36" t="s">
        <v>25</v>
      </c>
      <c r="J253" s="36" t="s">
        <v>25</v>
      </c>
      <c r="K253" s="36">
        <v>2011</v>
      </c>
      <c r="L253" s="36" t="s">
        <v>253</v>
      </c>
      <c r="M253" s="36"/>
      <c r="N253" s="36" t="s">
        <v>98</v>
      </c>
      <c r="O253" s="36" t="s">
        <v>726</v>
      </c>
      <c r="P253" s="36" t="s">
        <v>29</v>
      </c>
      <c r="Q253" s="36" t="s">
        <v>25</v>
      </c>
      <c r="R253" s="218"/>
    </row>
    <row r="254" s="273" customFormat="1" ht="13.5" hidden="1" spans="1:18">
      <c r="A254" s="36">
        <v>250</v>
      </c>
      <c r="B254" s="315" t="s">
        <v>727</v>
      </c>
      <c r="C254" s="315" t="s">
        <v>38</v>
      </c>
      <c r="D254" s="315" t="s">
        <v>250</v>
      </c>
      <c r="E254" s="316" t="s">
        <v>728</v>
      </c>
      <c r="F254" s="36">
        <v>15248353945</v>
      </c>
      <c r="G254" s="304" t="s">
        <v>252</v>
      </c>
      <c r="H254" s="36" t="s">
        <v>564</v>
      </c>
      <c r="I254" s="36" t="s">
        <v>25</v>
      </c>
      <c r="J254" s="36" t="s">
        <v>25</v>
      </c>
      <c r="K254" s="36">
        <v>2019</v>
      </c>
      <c r="L254" s="36" t="s">
        <v>729</v>
      </c>
      <c r="M254" s="36"/>
      <c r="N254" s="36" t="s">
        <v>730</v>
      </c>
      <c r="O254" s="36" t="s">
        <v>731</v>
      </c>
      <c r="P254" s="36" t="s">
        <v>29</v>
      </c>
      <c r="Q254" s="36" t="s">
        <v>25</v>
      </c>
      <c r="R254" s="218"/>
    </row>
    <row r="255" s="273" customFormat="1" ht="13.5" hidden="1" spans="1:18">
      <c r="A255" s="36">
        <v>251</v>
      </c>
      <c r="B255" s="315" t="s">
        <v>732</v>
      </c>
      <c r="C255" s="315" t="s">
        <v>38</v>
      </c>
      <c r="D255" s="315" t="s">
        <v>250</v>
      </c>
      <c r="E255" s="316" t="s">
        <v>733</v>
      </c>
      <c r="F255" s="36">
        <v>13847589163</v>
      </c>
      <c r="G255" s="304" t="s">
        <v>252</v>
      </c>
      <c r="H255" s="36" t="s">
        <v>564</v>
      </c>
      <c r="I255" s="36" t="s">
        <v>25</v>
      </c>
      <c r="J255" s="36" t="s">
        <v>25</v>
      </c>
      <c r="K255" s="36">
        <v>2019</v>
      </c>
      <c r="L255" s="36" t="s">
        <v>397</v>
      </c>
      <c r="M255" s="36"/>
      <c r="N255" s="36" t="s">
        <v>267</v>
      </c>
      <c r="O255" s="36" t="s">
        <v>607</v>
      </c>
      <c r="P255" s="36" t="s">
        <v>29</v>
      </c>
      <c r="Q255" s="36" t="s">
        <v>25</v>
      </c>
      <c r="R255" s="218"/>
    </row>
    <row r="256" s="274" customFormat="1" ht="13.5" hidden="1" spans="1:18">
      <c r="A256" s="15">
        <v>252</v>
      </c>
      <c r="B256" s="82" t="s">
        <v>734</v>
      </c>
      <c r="C256" s="82" t="s">
        <v>20</v>
      </c>
      <c r="D256" s="82" t="s">
        <v>250</v>
      </c>
      <c r="E256" s="332" t="s">
        <v>735</v>
      </c>
      <c r="F256" s="15">
        <v>15148772470</v>
      </c>
      <c r="G256" s="157" t="s">
        <v>252</v>
      </c>
      <c r="H256" s="15" t="s">
        <v>24</v>
      </c>
      <c r="I256" s="15" t="s">
        <v>25</v>
      </c>
      <c r="J256" s="15" t="s">
        <v>25</v>
      </c>
      <c r="K256" s="15">
        <v>2020</v>
      </c>
      <c r="L256" s="15" t="s">
        <v>253</v>
      </c>
      <c r="M256" s="15"/>
      <c r="N256" s="15" t="s">
        <v>98</v>
      </c>
      <c r="O256" s="15" t="s">
        <v>258</v>
      </c>
      <c r="P256" s="15" t="s">
        <v>29</v>
      </c>
      <c r="Q256" s="15" t="s">
        <v>25</v>
      </c>
      <c r="R256" s="220"/>
    </row>
    <row r="257" s="275" customFormat="1" ht="13.5" hidden="1" spans="1:18">
      <c r="A257" s="20">
        <v>253</v>
      </c>
      <c r="B257" s="221" t="s">
        <v>736</v>
      </c>
      <c r="C257" s="221" t="s">
        <v>20</v>
      </c>
      <c r="D257" s="221" t="s">
        <v>250</v>
      </c>
      <c r="E257" s="333" t="s">
        <v>737</v>
      </c>
      <c r="F257" s="20">
        <v>13948558281</v>
      </c>
      <c r="G257" s="307" t="s">
        <v>252</v>
      </c>
      <c r="H257" s="20" t="s">
        <v>564</v>
      </c>
      <c r="I257" s="20" t="s">
        <v>25</v>
      </c>
      <c r="J257" s="20" t="s">
        <v>25</v>
      </c>
      <c r="K257" s="20">
        <v>2020.2</v>
      </c>
      <c r="L257" s="20" t="s">
        <v>253</v>
      </c>
      <c r="M257" s="20"/>
      <c r="N257" s="20" t="s">
        <v>98</v>
      </c>
      <c r="O257" s="20" t="s">
        <v>738</v>
      </c>
      <c r="P257" s="20" t="s">
        <v>29</v>
      </c>
      <c r="Q257" s="20" t="s">
        <v>25</v>
      </c>
      <c r="R257" s="214"/>
    </row>
    <row r="258" s="274" customFormat="1" ht="13.5" hidden="1" spans="1:18">
      <c r="A258" s="15">
        <v>254</v>
      </c>
      <c r="B258" s="82" t="s">
        <v>739</v>
      </c>
      <c r="C258" s="82" t="s">
        <v>20</v>
      </c>
      <c r="D258" s="82" t="s">
        <v>250</v>
      </c>
      <c r="E258" s="332" t="s">
        <v>740</v>
      </c>
      <c r="F258" s="15">
        <v>15134741537</v>
      </c>
      <c r="G258" s="157" t="s">
        <v>252</v>
      </c>
      <c r="H258" s="15" t="s">
        <v>24</v>
      </c>
      <c r="I258" s="15" t="s">
        <v>25</v>
      </c>
      <c r="J258" s="15" t="s">
        <v>25</v>
      </c>
      <c r="K258" s="15">
        <v>2016</v>
      </c>
      <c r="L258" s="15" t="s">
        <v>253</v>
      </c>
      <c r="M258" s="15"/>
      <c r="N258" s="15" t="s">
        <v>49</v>
      </c>
      <c r="O258" s="15" t="s">
        <v>254</v>
      </c>
      <c r="P258" s="15" t="s">
        <v>29</v>
      </c>
      <c r="Q258" s="15" t="s">
        <v>25</v>
      </c>
      <c r="R258" s="220"/>
    </row>
    <row r="259" s="273" customFormat="1" ht="13.5" hidden="1" spans="1:18">
      <c r="A259" s="36">
        <v>255</v>
      </c>
      <c r="B259" s="315" t="s">
        <v>741</v>
      </c>
      <c r="C259" s="315" t="s">
        <v>20</v>
      </c>
      <c r="D259" s="315" t="s">
        <v>250</v>
      </c>
      <c r="E259" s="316" t="s">
        <v>742</v>
      </c>
      <c r="F259" s="36">
        <v>13947570982</v>
      </c>
      <c r="G259" s="304" t="s">
        <v>252</v>
      </c>
      <c r="H259" s="36" t="s">
        <v>24</v>
      </c>
      <c r="I259" s="36" t="s">
        <v>25</v>
      </c>
      <c r="J259" s="36" t="s">
        <v>25</v>
      </c>
      <c r="K259" s="36">
        <v>2019</v>
      </c>
      <c r="L259" s="36" t="s">
        <v>275</v>
      </c>
      <c r="M259" s="36"/>
      <c r="N259" s="36" t="s">
        <v>49</v>
      </c>
      <c r="O259" s="36" t="s">
        <v>254</v>
      </c>
      <c r="P259" s="36" t="s">
        <v>29</v>
      </c>
      <c r="Q259" s="36" t="s">
        <v>25</v>
      </c>
      <c r="R259" s="218"/>
    </row>
    <row r="260" s="273" customFormat="1" ht="13.5" hidden="1" spans="1:18">
      <c r="A260" s="36">
        <v>256</v>
      </c>
      <c r="B260" s="315" t="s">
        <v>743</v>
      </c>
      <c r="C260" s="315" t="s">
        <v>38</v>
      </c>
      <c r="D260" s="315" t="s">
        <v>250</v>
      </c>
      <c r="E260" s="316" t="s">
        <v>744</v>
      </c>
      <c r="F260" s="36">
        <v>15947531483</v>
      </c>
      <c r="G260" s="304" t="s">
        <v>252</v>
      </c>
      <c r="H260" s="36" t="s">
        <v>24</v>
      </c>
      <c r="I260" s="36" t="s">
        <v>25</v>
      </c>
      <c r="J260" s="36" t="s">
        <v>25</v>
      </c>
      <c r="K260" s="36">
        <v>2019</v>
      </c>
      <c r="L260" s="36" t="s">
        <v>275</v>
      </c>
      <c r="M260" s="36"/>
      <c r="N260" s="36" t="s">
        <v>98</v>
      </c>
      <c r="O260" s="36" t="s">
        <v>607</v>
      </c>
      <c r="P260" s="36" t="s">
        <v>29</v>
      </c>
      <c r="Q260" s="36" t="s">
        <v>25</v>
      </c>
      <c r="R260" s="218"/>
    </row>
    <row r="261" s="274" customFormat="1" ht="13.5" hidden="1" spans="1:18">
      <c r="A261" s="15">
        <v>257</v>
      </c>
      <c r="B261" s="82" t="s">
        <v>745</v>
      </c>
      <c r="C261" s="82" t="s">
        <v>38</v>
      </c>
      <c r="D261" s="82" t="s">
        <v>250</v>
      </c>
      <c r="E261" s="332" t="s">
        <v>746</v>
      </c>
      <c r="F261" s="15">
        <v>15144964370</v>
      </c>
      <c r="G261" s="157" t="s">
        <v>252</v>
      </c>
      <c r="H261" s="15" t="s">
        <v>24</v>
      </c>
      <c r="I261" s="15" t="s">
        <v>25</v>
      </c>
      <c r="J261" s="15" t="s">
        <v>25</v>
      </c>
      <c r="K261" s="15">
        <v>2019</v>
      </c>
      <c r="L261" s="15" t="s">
        <v>275</v>
      </c>
      <c r="M261" s="15"/>
      <c r="N261" s="15" t="s">
        <v>98</v>
      </c>
      <c r="O261" s="15" t="s">
        <v>268</v>
      </c>
      <c r="P261" s="15" t="s">
        <v>29</v>
      </c>
      <c r="Q261" s="15" t="s">
        <v>25</v>
      </c>
      <c r="R261" s="220"/>
    </row>
    <row r="262" s="273" customFormat="1" ht="13.5" hidden="1" spans="1:18">
      <c r="A262" s="36">
        <v>258</v>
      </c>
      <c r="B262" s="315" t="s">
        <v>747</v>
      </c>
      <c r="C262" s="315" t="s">
        <v>20</v>
      </c>
      <c r="D262" s="315" t="s">
        <v>250</v>
      </c>
      <c r="E262" s="316" t="s">
        <v>748</v>
      </c>
      <c r="F262" s="36">
        <v>13088413531</v>
      </c>
      <c r="G262" s="304" t="s">
        <v>252</v>
      </c>
      <c r="H262" s="36" t="s">
        <v>564</v>
      </c>
      <c r="I262" s="36" t="s">
        <v>25</v>
      </c>
      <c r="J262" s="36" t="s">
        <v>25</v>
      </c>
      <c r="K262" s="36">
        <v>2016</v>
      </c>
      <c r="L262" s="36" t="s">
        <v>397</v>
      </c>
      <c r="M262" s="36"/>
      <c r="N262" s="36" t="s">
        <v>84</v>
      </c>
      <c r="O262" s="36" t="s">
        <v>465</v>
      </c>
      <c r="P262" s="36" t="s">
        <v>29</v>
      </c>
      <c r="Q262" s="36" t="s">
        <v>25</v>
      </c>
      <c r="R262" s="218"/>
    </row>
    <row r="263" s="275" customFormat="1" ht="13.5" hidden="1" spans="1:18">
      <c r="A263" s="20">
        <v>259</v>
      </c>
      <c r="B263" s="221" t="s">
        <v>749</v>
      </c>
      <c r="C263" s="221" t="s">
        <v>20</v>
      </c>
      <c r="D263" s="221" t="s">
        <v>250</v>
      </c>
      <c r="E263" s="333" t="s">
        <v>750</v>
      </c>
      <c r="F263" s="20">
        <v>13754062457</v>
      </c>
      <c r="G263" s="307" t="s">
        <v>252</v>
      </c>
      <c r="H263" s="20" t="s">
        <v>24</v>
      </c>
      <c r="I263" s="20" t="s">
        <v>25</v>
      </c>
      <c r="J263" s="20" t="s">
        <v>25</v>
      </c>
      <c r="K263" s="20">
        <v>2020</v>
      </c>
      <c r="L263" s="20" t="s">
        <v>253</v>
      </c>
      <c r="M263" s="20"/>
      <c r="N263" s="20" t="s">
        <v>751</v>
      </c>
      <c r="O263" s="20" t="s">
        <v>428</v>
      </c>
      <c r="P263" s="20" t="s">
        <v>29</v>
      </c>
      <c r="Q263" s="20" t="s">
        <v>25</v>
      </c>
      <c r="R263" s="214"/>
    </row>
    <row r="264" s="274" customFormat="1" ht="13.5" hidden="1" spans="1:18">
      <c r="A264" s="15">
        <v>260</v>
      </c>
      <c r="B264" s="82" t="s">
        <v>752</v>
      </c>
      <c r="C264" s="82" t="s">
        <v>20</v>
      </c>
      <c r="D264" s="82" t="s">
        <v>250</v>
      </c>
      <c r="E264" s="332" t="s">
        <v>753</v>
      </c>
      <c r="F264" s="15">
        <v>15947780649</v>
      </c>
      <c r="G264" s="157" t="s">
        <v>252</v>
      </c>
      <c r="H264" s="15" t="s">
        <v>24</v>
      </c>
      <c r="I264" s="15" t="s">
        <v>25</v>
      </c>
      <c r="J264" s="15" t="s">
        <v>25</v>
      </c>
      <c r="K264" s="15">
        <v>2020</v>
      </c>
      <c r="L264" s="15" t="s">
        <v>278</v>
      </c>
      <c r="M264" s="15"/>
      <c r="N264" s="15" t="s">
        <v>236</v>
      </c>
      <c r="O264" s="15" t="s">
        <v>642</v>
      </c>
      <c r="P264" s="15" t="s">
        <v>29</v>
      </c>
      <c r="Q264" s="15" t="s">
        <v>25</v>
      </c>
      <c r="R264" s="220"/>
    </row>
    <row r="265" s="273" customFormat="1" ht="13.5" hidden="1" spans="1:18">
      <c r="A265" s="36">
        <v>261</v>
      </c>
      <c r="B265" s="315" t="s">
        <v>754</v>
      </c>
      <c r="C265" s="315" t="s">
        <v>20</v>
      </c>
      <c r="D265" s="315" t="s">
        <v>250</v>
      </c>
      <c r="E265" s="316" t="s">
        <v>755</v>
      </c>
      <c r="F265" s="36">
        <v>13847951108</v>
      </c>
      <c r="G265" s="304" t="s">
        <v>252</v>
      </c>
      <c r="H265" s="36" t="s">
        <v>24</v>
      </c>
      <c r="I265" s="36" t="s">
        <v>25</v>
      </c>
      <c r="J265" s="36" t="s">
        <v>25</v>
      </c>
      <c r="K265" s="36">
        <v>2016</v>
      </c>
      <c r="L265" s="36" t="s">
        <v>397</v>
      </c>
      <c r="M265" s="36"/>
      <c r="N265" s="36" t="s">
        <v>65</v>
      </c>
      <c r="O265" s="36" t="s">
        <v>756</v>
      </c>
      <c r="P265" s="36" t="s">
        <v>29</v>
      </c>
      <c r="Q265" s="36" t="s">
        <v>25</v>
      </c>
      <c r="R265" s="218"/>
    </row>
    <row r="266" s="273" customFormat="1" ht="13.5" hidden="1" spans="1:18">
      <c r="A266" s="36">
        <v>262</v>
      </c>
      <c r="B266" s="315" t="s">
        <v>757</v>
      </c>
      <c r="C266" s="315" t="s">
        <v>20</v>
      </c>
      <c r="D266" s="315" t="s">
        <v>250</v>
      </c>
      <c r="E266" s="316" t="s">
        <v>758</v>
      </c>
      <c r="F266" s="36">
        <v>13948358169</v>
      </c>
      <c r="G266" s="304" t="s">
        <v>252</v>
      </c>
      <c r="H266" s="36" t="s">
        <v>24</v>
      </c>
      <c r="I266" s="36" t="s">
        <v>25</v>
      </c>
      <c r="J266" s="36" t="s">
        <v>25</v>
      </c>
      <c r="K266" s="36">
        <v>2020</v>
      </c>
      <c r="L266" s="36" t="s">
        <v>341</v>
      </c>
      <c r="M266" s="36"/>
      <c r="N266" s="36" t="s">
        <v>98</v>
      </c>
      <c r="O266" s="36" t="s">
        <v>731</v>
      </c>
      <c r="P266" s="36" t="s">
        <v>29</v>
      </c>
      <c r="Q266" s="36" t="s">
        <v>25</v>
      </c>
      <c r="R266" s="218"/>
    </row>
    <row r="267" s="273" customFormat="1" ht="13.5" hidden="1" spans="1:18">
      <c r="A267" s="36">
        <v>263</v>
      </c>
      <c r="B267" s="315" t="s">
        <v>759</v>
      </c>
      <c r="C267" s="315" t="s">
        <v>20</v>
      </c>
      <c r="D267" s="315" t="s">
        <v>250</v>
      </c>
      <c r="E267" s="316" t="s">
        <v>760</v>
      </c>
      <c r="F267" s="36">
        <v>15144963554</v>
      </c>
      <c r="G267" s="304" t="s">
        <v>252</v>
      </c>
      <c r="H267" s="36" t="s">
        <v>564</v>
      </c>
      <c r="I267" s="36" t="s">
        <v>25</v>
      </c>
      <c r="J267" s="36" t="s">
        <v>25</v>
      </c>
      <c r="K267" s="36">
        <v>2018</v>
      </c>
      <c r="L267" s="36" t="s">
        <v>275</v>
      </c>
      <c r="M267" s="36"/>
      <c r="N267" s="36" t="s">
        <v>267</v>
      </c>
      <c r="O267" s="36" t="s">
        <v>465</v>
      </c>
      <c r="P267" s="36" t="s">
        <v>29</v>
      </c>
      <c r="Q267" s="36" t="s">
        <v>25</v>
      </c>
      <c r="R267" s="218"/>
    </row>
    <row r="268" s="273" customFormat="1" ht="13.5" hidden="1" spans="1:18">
      <c r="A268" s="36">
        <v>264</v>
      </c>
      <c r="B268" s="315" t="s">
        <v>761</v>
      </c>
      <c r="C268" s="315" t="s">
        <v>20</v>
      </c>
      <c r="D268" s="315" t="s">
        <v>250</v>
      </c>
      <c r="E268" s="316" t="s">
        <v>762</v>
      </c>
      <c r="F268" s="36">
        <v>15004903048</v>
      </c>
      <c r="G268" s="304" t="s">
        <v>252</v>
      </c>
      <c r="H268" s="36" t="s">
        <v>24</v>
      </c>
      <c r="I268" s="36" t="s">
        <v>25</v>
      </c>
      <c r="J268" s="36" t="s">
        <v>25</v>
      </c>
      <c r="K268" s="36">
        <v>2020</v>
      </c>
      <c r="L268" s="36" t="s">
        <v>278</v>
      </c>
      <c r="M268" s="36"/>
      <c r="N268" s="36" t="s">
        <v>236</v>
      </c>
      <c r="O268" s="36" t="s">
        <v>642</v>
      </c>
      <c r="P268" s="36" t="s">
        <v>29</v>
      </c>
      <c r="Q268" s="36" t="s">
        <v>25</v>
      </c>
      <c r="R268" s="218"/>
    </row>
    <row r="269" s="273" customFormat="1" ht="13.5" hidden="1" spans="1:18">
      <c r="A269" s="36">
        <v>265</v>
      </c>
      <c r="B269" s="315" t="s">
        <v>763</v>
      </c>
      <c r="C269" s="315" t="s">
        <v>20</v>
      </c>
      <c r="D269" s="315" t="s">
        <v>250</v>
      </c>
      <c r="E269" s="316" t="s">
        <v>764</v>
      </c>
      <c r="F269" s="36">
        <v>15947795600</v>
      </c>
      <c r="G269" s="304" t="s">
        <v>252</v>
      </c>
      <c r="H269" s="36" t="s">
        <v>24</v>
      </c>
      <c r="I269" s="36" t="s">
        <v>25</v>
      </c>
      <c r="J269" s="36" t="s">
        <v>25</v>
      </c>
      <c r="K269" s="36">
        <v>2016</v>
      </c>
      <c r="L269" s="36" t="s">
        <v>397</v>
      </c>
      <c r="M269" s="36"/>
      <c r="N269" s="36" t="s">
        <v>84</v>
      </c>
      <c r="O269" s="36" t="s">
        <v>465</v>
      </c>
      <c r="P269" s="36" t="s">
        <v>29</v>
      </c>
      <c r="Q269" s="36" t="s">
        <v>25</v>
      </c>
      <c r="R269" s="218"/>
    </row>
    <row r="270" s="273" customFormat="1" ht="13.5" hidden="1" spans="1:18">
      <c r="A270" s="36">
        <v>266</v>
      </c>
      <c r="B270" s="315" t="s">
        <v>765</v>
      </c>
      <c r="C270" s="315" t="s">
        <v>20</v>
      </c>
      <c r="D270" s="315" t="s">
        <v>250</v>
      </c>
      <c r="E270" s="316" t="s">
        <v>766</v>
      </c>
      <c r="F270" s="36">
        <v>13848053111</v>
      </c>
      <c r="G270" s="304" t="s">
        <v>252</v>
      </c>
      <c r="H270" s="36" t="s">
        <v>24</v>
      </c>
      <c r="I270" s="36" t="s">
        <v>25</v>
      </c>
      <c r="J270" s="36" t="s">
        <v>25</v>
      </c>
      <c r="K270" s="36">
        <v>2018</v>
      </c>
      <c r="L270" s="36" t="s">
        <v>295</v>
      </c>
      <c r="M270" s="36"/>
      <c r="N270" s="36" t="s">
        <v>267</v>
      </c>
      <c r="O270" s="36" t="s">
        <v>585</v>
      </c>
      <c r="P270" s="36" t="s">
        <v>29</v>
      </c>
      <c r="Q270" s="36" t="s">
        <v>25</v>
      </c>
      <c r="R270" s="218"/>
    </row>
    <row r="271" s="275" customFormat="1" ht="13.5" hidden="1" spans="1:18">
      <c r="A271" s="20">
        <v>267</v>
      </c>
      <c r="B271" s="221" t="s">
        <v>767</v>
      </c>
      <c r="C271" s="221" t="s">
        <v>20</v>
      </c>
      <c r="D271" s="221" t="s">
        <v>250</v>
      </c>
      <c r="E271" s="333" t="s">
        <v>768</v>
      </c>
      <c r="F271" s="20">
        <v>13804754861</v>
      </c>
      <c r="G271" s="307" t="s">
        <v>252</v>
      </c>
      <c r="H271" s="20" t="s">
        <v>564</v>
      </c>
      <c r="I271" s="20" t="s">
        <v>25</v>
      </c>
      <c r="J271" s="20" t="s">
        <v>25</v>
      </c>
      <c r="K271" s="20">
        <v>2020.3</v>
      </c>
      <c r="L271" s="20" t="s">
        <v>275</v>
      </c>
      <c r="M271" s="20"/>
      <c r="N271" s="20" t="s">
        <v>98</v>
      </c>
      <c r="O271" s="20" t="s">
        <v>585</v>
      </c>
      <c r="P271" s="20" t="s">
        <v>29</v>
      </c>
      <c r="Q271" s="20" t="s">
        <v>25</v>
      </c>
      <c r="R271" s="214"/>
    </row>
    <row r="272" s="275" customFormat="1" ht="13.5" hidden="1" spans="1:18">
      <c r="A272" s="20">
        <v>268</v>
      </c>
      <c r="B272" s="221" t="s">
        <v>769</v>
      </c>
      <c r="C272" s="221" t="s">
        <v>38</v>
      </c>
      <c r="D272" s="221" t="s">
        <v>250</v>
      </c>
      <c r="E272" s="333" t="s">
        <v>770</v>
      </c>
      <c r="F272" s="20">
        <v>15374847869</v>
      </c>
      <c r="G272" s="307" t="s">
        <v>252</v>
      </c>
      <c r="H272" s="20" t="s">
        <v>564</v>
      </c>
      <c r="I272" s="20" t="s">
        <v>25</v>
      </c>
      <c r="J272" s="20" t="s">
        <v>25</v>
      </c>
      <c r="K272" s="20">
        <v>2019</v>
      </c>
      <c r="L272" s="20" t="s">
        <v>253</v>
      </c>
      <c r="M272" s="20"/>
      <c r="N272" s="20" t="s">
        <v>79</v>
      </c>
      <c r="O272" s="20" t="s">
        <v>258</v>
      </c>
      <c r="P272" s="20" t="s">
        <v>29</v>
      </c>
      <c r="Q272" s="20" t="s">
        <v>25</v>
      </c>
      <c r="R272" s="214"/>
    </row>
    <row r="273" s="273" customFormat="1" ht="13.5" hidden="1" spans="1:18">
      <c r="A273" s="36">
        <v>269</v>
      </c>
      <c r="B273" s="315" t="s">
        <v>771</v>
      </c>
      <c r="C273" s="315" t="s">
        <v>38</v>
      </c>
      <c r="D273" s="315" t="s">
        <v>250</v>
      </c>
      <c r="E273" s="316" t="s">
        <v>772</v>
      </c>
      <c r="F273" s="36">
        <v>13948555984</v>
      </c>
      <c r="G273" s="304" t="s">
        <v>252</v>
      </c>
      <c r="H273" s="36" t="s">
        <v>24</v>
      </c>
      <c r="I273" s="36" t="s">
        <v>25</v>
      </c>
      <c r="J273" s="36" t="s">
        <v>25</v>
      </c>
      <c r="K273" s="36">
        <v>2016</v>
      </c>
      <c r="L273" s="36" t="s">
        <v>275</v>
      </c>
      <c r="M273" s="36"/>
      <c r="N273" s="36" t="s">
        <v>98</v>
      </c>
      <c r="O273" s="36" t="s">
        <v>292</v>
      </c>
      <c r="P273" s="36" t="s">
        <v>29</v>
      </c>
      <c r="Q273" s="36" t="s">
        <v>25</v>
      </c>
      <c r="R273" s="218"/>
    </row>
    <row r="274" s="273" customFormat="1" ht="13.5" hidden="1" spans="1:18">
      <c r="A274" s="36">
        <v>270</v>
      </c>
      <c r="B274" s="315" t="s">
        <v>773</v>
      </c>
      <c r="C274" s="315" t="s">
        <v>38</v>
      </c>
      <c r="D274" s="315" t="s">
        <v>250</v>
      </c>
      <c r="E274" s="316" t="s">
        <v>774</v>
      </c>
      <c r="F274" s="36">
        <v>15848778806</v>
      </c>
      <c r="G274" s="304" t="s">
        <v>252</v>
      </c>
      <c r="H274" s="36" t="s">
        <v>24</v>
      </c>
      <c r="I274" s="36" t="s">
        <v>25</v>
      </c>
      <c r="J274" s="36" t="s">
        <v>25</v>
      </c>
      <c r="K274" s="36">
        <v>2018</v>
      </c>
      <c r="L274" s="36" t="s">
        <v>275</v>
      </c>
      <c r="M274" s="36"/>
      <c r="N274" s="36" t="s">
        <v>98</v>
      </c>
      <c r="O274" s="36" t="s">
        <v>775</v>
      </c>
      <c r="P274" s="36" t="s">
        <v>29</v>
      </c>
      <c r="Q274" s="36" t="s">
        <v>25</v>
      </c>
      <c r="R274" s="218"/>
    </row>
    <row r="275" s="273" customFormat="1" ht="13.5" hidden="1" spans="1:18">
      <c r="A275" s="36">
        <v>271</v>
      </c>
      <c r="B275" s="315" t="s">
        <v>776</v>
      </c>
      <c r="C275" s="315" t="s">
        <v>20</v>
      </c>
      <c r="D275" s="315" t="s">
        <v>250</v>
      </c>
      <c r="E275" s="316" t="s">
        <v>777</v>
      </c>
      <c r="F275" s="36">
        <v>15848549751</v>
      </c>
      <c r="G275" s="304" t="s">
        <v>252</v>
      </c>
      <c r="H275" s="36" t="s">
        <v>564</v>
      </c>
      <c r="I275" s="36" t="s">
        <v>25</v>
      </c>
      <c r="J275" s="36" t="s">
        <v>25</v>
      </c>
      <c r="K275" s="36">
        <v>2020</v>
      </c>
      <c r="L275" s="36" t="s">
        <v>287</v>
      </c>
      <c r="M275" s="36"/>
      <c r="N275" s="36" t="s">
        <v>79</v>
      </c>
      <c r="O275" s="36" t="s">
        <v>465</v>
      </c>
      <c r="P275" s="36" t="s">
        <v>29</v>
      </c>
      <c r="Q275" s="36" t="s">
        <v>25</v>
      </c>
      <c r="R275" s="218"/>
    </row>
    <row r="276" s="273" customFormat="1" ht="13.5" hidden="1" spans="1:18">
      <c r="A276" s="36">
        <v>272</v>
      </c>
      <c r="B276" s="315" t="s">
        <v>778</v>
      </c>
      <c r="C276" s="315" t="s">
        <v>20</v>
      </c>
      <c r="D276" s="315" t="s">
        <v>250</v>
      </c>
      <c r="E276" s="316" t="s">
        <v>779</v>
      </c>
      <c r="F276" s="36">
        <v>15047532968</v>
      </c>
      <c r="G276" s="304" t="s">
        <v>252</v>
      </c>
      <c r="H276" s="36" t="s">
        <v>564</v>
      </c>
      <c r="I276" s="36" t="s">
        <v>25</v>
      </c>
      <c r="J276" s="36" t="s">
        <v>25</v>
      </c>
      <c r="K276" s="36">
        <v>2016</v>
      </c>
      <c r="L276" s="36" t="s">
        <v>780</v>
      </c>
      <c r="M276" s="36"/>
      <c r="N276" s="36" t="s">
        <v>386</v>
      </c>
      <c r="O276" s="36" t="s">
        <v>254</v>
      </c>
      <c r="P276" s="36" t="s">
        <v>29</v>
      </c>
      <c r="Q276" s="36" t="s">
        <v>25</v>
      </c>
      <c r="R276" s="218"/>
    </row>
    <row r="277" s="273" customFormat="1" ht="13.5" hidden="1" spans="1:18">
      <c r="A277" s="36">
        <v>273</v>
      </c>
      <c r="B277" s="315" t="s">
        <v>781</v>
      </c>
      <c r="C277" s="315" t="s">
        <v>20</v>
      </c>
      <c r="D277" s="315" t="s">
        <v>250</v>
      </c>
      <c r="E277" s="316" t="s">
        <v>782</v>
      </c>
      <c r="F277" s="36">
        <v>13848957784</v>
      </c>
      <c r="G277" s="304" t="s">
        <v>252</v>
      </c>
      <c r="H277" s="36" t="s">
        <v>564</v>
      </c>
      <c r="I277" s="36" t="s">
        <v>25</v>
      </c>
      <c r="J277" s="36" t="s">
        <v>25</v>
      </c>
      <c r="K277" s="36">
        <v>2019</v>
      </c>
      <c r="L277" s="36" t="s">
        <v>275</v>
      </c>
      <c r="M277" s="36"/>
      <c r="N277" s="36" t="s">
        <v>783</v>
      </c>
      <c r="O277" s="36" t="s">
        <v>254</v>
      </c>
      <c r="P277" s="36" t="s">
        <v>29</v>
      </c>
      <c r="Q277" s="36" t="s">
        <v>25</v>
      </c>
      <c r="R277" s="218"/>
    </row>
    <row r="278" s="273" customFormat="1" ht="13.5" hidden="1" spans="1:18">
      <c r="A278" s="36">
        <v>274</v>
      </c>
      <c r="B278" s="315" t="s">
        <v>784</v>
      </c>
      <c r="C278" s="315" t="s">
        <v>38</v>
      </c>
      <c r="D278" s="315" t="s">
        <v>250</v>
      </c>
      <c r="E278" s="316" t="s">
        <v>785</v>
      </c>
      <c r="F278" s="36">
        <v>15847480439</v>
      </c>
      <c r="G278" s="304" t="s">
        <v>252</v>
      </c>
      <c r="H278" s="36" t="s">
        <v>564</v>
      </c>
      <c r="I278" s="36" t="s">
        <v>25</v>
      </c>
      <c r="J278" s="36" t="s">
        <v>25</v>
      </c>
      <c r="K278" s="36">
        <v>2020</v>
      </c>
      <c r="L278" s="36" t="s">
        <v>253</v>
      </c>
      <c r="M278" s="36"/>
      <c r="N278" s="36" t="s">
        <v>79</v>
      </c>
      <c r="O278" s="36" t="s">
        <v>465</v>
      </c>
      <c r="P278" s="36" t="s">
        <v>29</v>
      </c>
      <c r="Q278" s="36" t="s">
        <v>25</v>
      </c>
      <c r="R278" s="218"/>
    </row>
    <row r="279" s="273" customFormat="1" ht="13.5" hidden="1" spans="1:18">
      <c r="A279" s="36">
        <v>275</v>
      </c>
      <c r="B279" s="315" t="s">
        <v>786</v>
      </c>
      <c r="C279" s="315" t="s">
        <v>20</v>
      </c>
      <c r="D279" s="315" t="s">
        <v>250</v>
      </c>
      <c r="E279" s="316" t="s">
        <v>787</v>
      </c>
      <c r="F279" s="36">
        <v>15149943525</v>
      </c>
      <c r="G279" s="304" t="s">
        <v>252</v>
      </c>
      <c r="H279" s="36" t="s">
        <v>24</v>
      </c>
      <c r="I279" s="36" t="s">
        <v>25</v>
      </c>
      <c r="J279" s="36" t="s">
        <v>25</v>
      </c>
      <c r="K279" s="36">
        <v>2020</v>
      </c>
      <c r="L279" s="36" t="s">
        <v>278</v>
      </c>
      <c r="M279" s="36"/>
      <c r="N279" s="36" t="s">
        <v>236</v>
      </c>
      <c r="O279" s="36" t="s">
        <v>642</v>
      </c>
      <c r="P279" s="36" t="s">
        <v>29</v>
      </c>
      <c r="Q279" s="36" t="s">
        <v>25</v>
      </c>
      <c r="R279" s="218"/>
    </row>
    <row r="280" s="273" customFormat="1" ht="13.5" hidden="1" spans="1:18">
      <c r="A280" s="36">
        <v>276</v>
      </c>
      <c r="B280" s="315" t="s">
        <v>788</v>
      </c>
      <c r="C280" s="315" t="s">
        <v>20</v>
      </c>
      <c r="D280" s="315" t="s">
        <v>250</v>
      </c>
      <c r="E280" s="316" t="s">
        <v>789</v>
      </c>
      <c r="F280" s="36">
        <v>18747436741</v>
      </c>
      <c r="G280" s="304" t="s">
        <v>252</v>
      </c>
      <c r="H280" s="36" t="s">
        <v>24</v>
      </c>
      <c r="I280" s="36" t="s">
        <v>25</v>
      </c>
      <c r="J280" s="36" t="s">
        <v>25</v>
      </c>
      <c r="K280" s="36">
        <v>2020</v>
      </c>
      <c r="L280" s="36" t="s">
        <v>295</v>
      </c>
      <c r="M280" s="36"/>
      <c r="N280" s="36" t="s">
        <v>267</v>
      </c>
      <c r="O280" s="36" t="s">
        <v>790</v>
      </c>
      <c r="P280" s="36" t="s">
        <v>29</v>
      </c>
      <c r="Q280" s="36" t="s">
        <v>25</v>
      </c>
      <c r="R280" s="218"/>
    </row>
    <row r="281" s="273" customFormat="1" ht="13.5" hidden="1" spans="1:18">
      <c r="A281" s="36">
        <v>277</v>
      </c>
      <c r="B281" s="315" t="s">
        <v>791</v>
      </c>
      <c r="C281" s="315" t="s">
        <v>38</v>
      </c>
      <c r="D281" s="315" t="s">
        <v>250</v>
      </c>
      <c r="E281" s="316" t="s">
        <v>792</v>
      </c>
      <c r="F281" s="36">
        <v>15848535558</v>
      </c>
      <c r="G281" s="304" t="s">
        <v>252</v>
      </c>
      <c r="H281" s="36" t="s">
        <v>24</v>
      </c>
      <c r="I281" s="36" t="s">
        <v>25</v>
      </c>
      <c r="J281" s="36" t="s">
        <v>25</v>
      </c>
      <c r="K281" s="36">
        <v>2020</v>
      </c>
      <c r="L281" s="36" t="s">
        <v>271</v>
      </c>
      <c r="M281" s="36"/>
      <c r="N281" s="36" t="s">
        <v>98</v>
      </c>
      <c r="O281" s="36" t="s">
        <v>327</v>
      </c>
      <c r="P281" s="36" t="s">
        <v>29</v>
      </c>
      <c r="Q281" s="36" t="s">
        <v>25</v>
      </c>
      <c r="R281" s="218"/>
    </row>
    <row r="282" s="273" customFormat="1" ht="13.5" hidden="1" spans="1:18">
      <c r="A282" s="36">
        <v>278</v>
      </c>
      <c r="B282" s="315" t="s">
        <v>793</v>
      </c>
      <c r="C282" s="315" t="s">
        <v>20</v>
      </c>
      <c r="D282" s="315" t="s">
        <v>250</v>
      </c>
      <c r="E282" s="316" t="s">
        <v>794</v>
      </c>
      <c r="F282" s="36">
        <v>13848949134</v>
      </c>
      <c r="G282" s="304" t="s">
        <v>252</v>
      </c>
      <c r="H282" s="36" t="s">
        <v>24</v>
      </c>
      <c r="I282" s="36" t="s">
        <v>25</v>
      </c>
      <c r="J282" s="36" t="s">
        <v>25</v>
      </c>
      <c r="K282" s="36">
        <v>2017</v>
      </c>
      <c r="L282" s="36" t="s">
        <v>275</v>
      </c>
      <c r="M282" s="36"/>
      <c r="N282" s="36" t="s">
        <v>98</v>
      </c>
      <c r="O282" s="36" t="s">
        <v>585</v>
      </c>
      <c r="P282" s="36" t="s">
        <v>29</v>
      </c>
      <c r="Q282" s="36" t="s">
        <v>25</v>
      </c>
      <c r="R282" s="218"/>
    </row>
    <row r="283" s="273" customFormat="1" ht="13.5" hidden="1" spans="1:18">
      <c r="A283" s="36">
        <v>279</v>
      </c>
      <c r="B283" s="315" t="s">
        <v>795</v>
      </c>
      <c r="C283" s="315" t="s">
        <v>20</v>
      </c>
      <c r="D283" s="315" t="s">
        <v>250</v>
      </c>
      <c r="E283" s="316" t="s">
        <v>796</v>
      </c>
      <c r="F283" s="36">
        <v>18247557493</v>
      </c>
      <c r="G283" s="304" t="s">
        <v>252</v>
      </c>
      <c r="H283" s="36" t="s">
        <v>24</v>
      </c>
      <c r="I283" s="36" t="s">
        <v>25</v>
      </c>
      <c r="J283" s="36" t="s">
        <v>25</v>
      </c>
      <c r="K283" s="36">
        <v>2020</v>
      </c>
      <c r="L283" s="36" t="s">
        <v>295</v>
      </c>
      <c r="M283" s="36"/>
      <c r="N283" s="36" t="s">
        <v>267</v>
      </c>
      <c r="O283" s="36" t="s">
        <v>790</v>
      </c>
      <c r="P283" s="36" t="s">
        <v>29</v>
      </c>
      <c r="Q283" s="36" t="s">
        <v>25</v>
      </c>
      <c r="R283" s="218"/>
    </row>
    <row r="284" s="273" customFormat="1" ht="13.5" hidden="1" spans="1:18">
      <c r="A284" s="36">
        <v>280</v>
      </c>
      <c r="B284" s="315" t="s">
        <v>797</v>
      </c>
      <c r="C284" s="315" t="s">
        <v>20</v>
      </c>
      <c r="D284" s="315" t="s">
        <v>250</v>
      </c>
      <c r="E284" s="316" t="s">
        <v>798</v>
      </c>
      <c r="F284" s="36">
        <v>13739999038</v>
      </c>
      <c r="G284" s="304" t="s">
        <v>252</v>
      </c>
      <c r="H284" s="36" t="s">
        <v>24</v>
      </c>
      <c r="I284" s="36" t="s">
        <v>25</v>
      </c>
      <c r="J284" s="36" t="s">
        <v>25</v>
      </c>
      <c r="K284" s="36">
        <v>2020</v>
      </c>
      <c r="L284" s="36" t="s">
        <v>271</v>
      </c>
      <c r="M284" s="36"/>
      <c r="N284" s="36" t="s">
        <v>323</v>
      </c>
      <c r="O284" s="36" t="s">
        <v>254</v>
      </c>
      <c r="P284" s="36" t="s">
        <v>29</v>
      </c>
      <c r="Q284" s="36" t="s">
        <v>25</v>
      </c>
      <c r="R284" s="218"/>
    </row>
    <row r="285" s="273" customFormat="1" ht="13.5" hidden="1" spans="1:18">
      <c r="A285" s="36">
        <v>281</v>
      </c>
      <c r="B285" s="315" t="s">
        <v>799</v>
      </c>
      <c r="C285" s="315" t="s">
        <v>20</v>
      </c>
      <c r="D285" s="315" t="s">
        <v>250</v>
      </c>
      <c r="E285" s="316" t="s">
        <v>800</v>
      </c>
      <c r="F285" s="36">
        <v>15134769760</v>
      </c>
      <c r="G285" s="304" t="s">
        <v>252</v>
      </c>
      <c r="H285" s="36" t="s">
        <v>24</v>
      </c>
      <c r="I285" s="36" t="s">
        <v>25</v>
      </c>
      <c r="J285" s="36" t="s">
        <v>25</v>
      </c>
      <c r="K285" s="36">
        <v>2020</v>
      </c>
      <c r="L285" s="36" t="s">
        <v>271</v>
      </c>
      <c r="M285" s="36"/>
      <c r="N285" s="36" t="s">
        <v>98</v>
      </c>
      <c r="O285" s="36" t="s">
        <v>775</v>
      </c>
      <c r="P285" s="36" t="s">
        <v>29</v>
      </c>
      <c r="Q285" s="36" t="s">
        <v>25</v>
      </c>
      <c r="R285" s="218"/>
    </row>
    <row r="286" s="275" customFormat="1" ht="13.5" hidden="1" spans="1:18">
      <c r="A286" s="20">
        <v>282</v>
      </c>
      <c r="B286" s="221" t="s">
        <v>801</v>
      </c>
      <c r="C286" s="221" t="s">
        <v>20</v>
      </c>
      <c r="D286" s="221" t="s">
        <v>250</v>
      </c>
      <c r="E286" s="333" t="s">
        <v>802</v>
      </c>
      <c r="F286" s="20">
        <v>15204890024</v>
      </c>
      <c r="G286" s="307" t="s">
        <v>252</v>
      </c>
      <c r="H286" s="20" t="s">
        <v>564</v>
      </c>
      <c r="I286" s="20" t="s">
        <v>25</v>
      </c>
      <c r="J286" s="20" t="s">
        <v>25</v>
      </c>
      <c r="K286" s="20">
        <v>2021.8</v>
      </c>
      <c r="L286" s="20" t="s">
        <v>803</v>
      </c>
      <c r="M286" s="20"/>
      <c r="N286" s="20" t="s">
        <v>804</v>
      </c>
      <c r="O286" s="20" t="s">
        <v>254</v>
      </c>
      <c r="P286" s="20" t="s">
        <v>25</v>
      </c>
      <c r="Q286" s="20" t="s">
        <v>25</v>
      </c>
      <c r="R286" s="214"/>
    </row>
    <row r="287" s="273" customFormat="1" ht="13.5" hidden="1" spans="1:18">
      <c r="A287" s="36">
        <v>283</v>
      </c>
      <c r="B287" s="315" t="s">
        <v>805</v>
      </c>
      <c r="C287" s="315" t="s">
        <v>20</v>
      </c>
      <c r="D287" s="315" t="s">
        <v>250</v>
      </c>
      <c r="E287" s="316" t="s">
        <v>806</v>
      </c>
      <c r="F287" s="36">
        <v>15547572689</v>
      </c>
      <c r="G287" s="304" t="s">
        <v>252</v>
      </c>
      <c r="H287" s="36" t="s">
        <v>24</v>
      </c>
      <c r="I287" s="36" t="s">
        <v>29</v>
      </c>
      <c r="J287" s="36" t="s">
        <v>25</v>
      </c>
      <c r="K287" s="36">
        <v>2019</v>
      </c>
      <c r="L287" s="36" t="s">
        <v>266</v>
      </c>
      <c r="M287" s="36"/>
      <c r="N287" s="36" t="s">
        <v>267</v>
      </c>
      <c r="O287" s="36" t="s">
        <v>465</v>
      </c>
      <c r="P287" s="36" t="s">
        <v>29</v>
      </c>
      <c r="Q287" s="36" t="s">
        <v>25</v>
      </c>
      <c r="R287" s="218"/>
    </row>
    <row r="288" s="273" customFormat="1" ht="13.5" hidden="1" spans="1:18">
      <c r="A288" s="36">
        <v>284</v>
      </c>
      <c r="B288" s="315" t="s">
        <v>807</v>
      </c>
      <c r="C288" s="315" t="s">
        <v>20</v>
      </c>
      <c r="D288" s="315" t="s">
        <v>250</v>
      </c>
      <c r="E288" s="316" t="s">
        <v>808</v>
      </c>
      <c r="F288" s="36">
        <v>13474959495</v>
      </c>
      <c r="G288" s="304" t="s">
        <v>252</v>
      </c>
      <c r="H288" s="36" t="s">
        <v>564</v>
      </c>
      <c r="I288" s="36" t="s">
        <v>25</v>
      </c>
      <c r="J288" s="36" t="s">
        <v>25</v>
      </c>
      <c r="K288" s="36">
        <v>2020</v>
      </c>
      <c r="L288" s="36" t="s">
        <v>590</v>
      </c>
      <c r="M288" s="36"/>
      <c r="N288" s="36" t="s">
        <v>676</v>
      </c>
      <c r="O288" s="36" t="s">
        <v>311</v>
      </c>
      <c r="P288" s="36" t="s">
        <v>29</v>
      </c>
      <c r="Q288" s="36" t="s">
        <v>25</v>
      </c>
      <c r="R288" s="218"/>
    </row>
    <row r="289" s="275" customFormat="1" ht="13.5" hidden="1" spans="1:18">
      <c r="A289" s="20">
        <v>285</v>
      </c>
      <c r="B289" s="221" t="s">
        <v>809</v>
      </c>
      <c r="C289" s="221" t="s">
        <v>20</v>
      </c>
      <c r="D289" s="221" t="s">
        <v>250</v>
      </c>
      <c r="E289" s="333" t="s">
        <v>810</v>
      </c>
      <c r="F289" s="20">
        <v>15134746415</v>
      </c>
      <c r="G289" s="307" t="s">
        <v>252</v>
      </c>
      <c r="H289" s="20" t="s">
        <v>564</v>
      </c>
      <c r="I289" s="20" t="s">
        <v>25</v>
      </c>
      <c r="J289" s="20" t="s">
        <v>25</v>
      </c>
      <c r="K289" s="20">
        <v>2020</v>
      </c>
      <c r="L289" s="20" t="s">
        <v>811</v>
      </c>
      <c r="M289" s="20"/>
      <c r="N289" s="20" t="s">
        <v>98</v>
      </c>
      <c r="O289" s="20" t="s">
        <v>585</v>
      </c>
      <c r="P289" s="20" t="s">
        <v>29</v>
      </c>
      <c r="Q289" s="20" t="s">
        <v>25</v>
      </c>
      <c r="R289" s="214"/>
    </row>
    <row r="290" s="273" customFormat="1" ht="13.5" hidden="1" spans="1:18">
      <c r="A290" s="36">
        <v>286</v>
      </c>
      <c r="B290" s="315" t="s">
        <v>812</v>
      </c>
      <c r="C290" s="315" t="s">
        <v>20</v>
      </c>
      <c r="D290" s="315" t="s">
        <v>250</v>
      </c>
      <c r="E290" s="316" t="s">
        <v>813</v>
      </c>
      <c r="F290" s="36">
        <v>15134710774</v>
      </c>
      <c r="G290" s="304" t="s">
        <v>252</v>
      </c>
      <c r="H290" s="36" t="s">
        <v>564</v>
      </c>
      <c r="I290" s="36" t="s">
        <v>25</v>
      </c>
      <c r="J290" s="36" t="s">
        <v>25</v>
      </c>
      <c r="K290" s="36">
        <v>2020.8</v>
      </c>
      <c r="L290" s="36" t="s">
        <v>494</v>
      </c>
      <c r="M290" s="36"/>
      <c r="N290" s="36" t="s">
        <v>98</v>
      </c>
      <c r="O290" s="36" t="s">
        <v>775</v>
      </c>
      <c r="P290" s="36" t="s">
        <v>29</v>
      </c>
      <c r="Q290" s="36" t="s">
        <v>25</v>
      </c>
      <c r="R290" s="218"/>
    </row>
    <row r="291" s="273" customFormat="1" ht="13.5" hidden="1" spans="1:18">
      <c r="A291" s="36">
        <v>287</v>
      </c>
      <c r="B291" s="315" t="s">
        <v>814</v>
      </c>
      <c r="C291" s="315" t="s">
        <v>38</v>
      </c>
      <c r="D291" s="315" t="s">
        <v>250</v>
      </c>
      <c r="E291" s="316" t="s">
        <v>815</v>
      </c>
      <c r="F291" s="36">
        <v>13739995446</v>
      </c>
      <c r="G291" s="304" t="s">
        <v>252</v>
      </c>
      <c r="H291" s="36" t="s">
        <v>564</v>
      </c>
      <c r="I291" s="36" t="s">
        <v>25</v>
      </c>
      <c r="J291" s="36" t="s">
        <v>25</v>
      </c>
      <c r="K291" s="36">
        <v>2020</v>
      </c>
      <c r="L291" s="36" t="s">
        <v>253</v>
      </c>
      <c r="M291" s="36"/>
      <c r="N291" s="36" t="s">
        <v>98</v>
      </c>
      <c r="O291" s="36" t="s">
        <v>311</v>
      </c>
      <c r="P291" s="36" t="s">
        <v>29</v>
      </c>
      <c r="Q291" s="36" t="s">
        <v>25</v>
      </c>
      <c r="R291" s="218"/>
    </row>
    <row r="292" s="275" customFormat="1" ht="13.5" hidden="1" spans="1:18">
      <c r="A292" s="20">
        <v>288</v>
      </c>
      <c r="B292" s="221" t="s">
        <v>816</v>
      </c>
      <c r="C292" s="221" t="s">
        <v>20</v>
      </c>
      <c r="D292" s="221" t="s">
        <v>250</v>
      </c>
      <c r="E292" s="333" t="s">
        <v>817</v>
      </c>
      <c r="F292" s="20">
        <v>15848597644</v>
      </c>
      <c r="G292" s="307" t="s">
        <v>252</v>
      </c>
      <c r="H292" s="20" t="s">
        <v>24</v>
      </c>
      <c r="I292" s="20" t="s">
        <v>25</v>
      </c>
      <c r="J292" s="20" t="s">
        <v>25</v>
      </c>
      <c r="K292" s="20">
        <v>2020.6</v>
      </c>
      <c r="L292" s="20" t="s">
        <v>322</v>
      </c>
      <c r="M292" s="20"/>
      <c r="N292" s="20" t="s">
        <v>98</v>
      </c>
      <c r="O292" s="20" t="s">
        <v>254</v>
      </c>
      <c r="P292" s="20" t="s">
        <v>29</v>
      </c>
      <c r="Q292" s="20" t="s">
        <v>25</v>
      </c>
      <c r="R292" s="214"/>
    </row>
    <row r="293" s="273" customFormat="1" ht="13.5" hidden="1" spans="1:18">
      <c r="A293" s="36">
        <v>289</v>
      </c>
      <c r="B293" s="315" t="s">
        <v>818</v>
      </c>
      <c r="C293" s="315" t="s">
        <v>38</v>
      </c>
      <c r="D293" s="315" t="s">
        <v>250</v>
      </c>
      <c r="E293" s="316" t="s">
        <v>819</v>
      </c>
      <c r="F293" s="36">
        <v>13061781138</v>
      </c>
      <c r="G293" s="304" t="s">
        <v>252</v>
      </c>
      <c r="H293" s="36" t="s">
        <v>24</v>
      </c>
      <c r="I293" s="36" t="s">
        <v>25</v>
      </c>
      <c r="J293" s="36" t="s">
        <v>25</v>
      </c>
      <c r="K293" s="36">
        <v>2020</v>
      </c>
      <c r="L293" s="36" t="s">
        <v>287</v>
      </c>
      <c r="M293" s="36"/>
      <c r="N293" s="36" t="s">
        <v>65</v>
      </c>
      <c r="O293" s="36" t="s">
        <v>311</v>
      </c>
      <c r="P293" s="36" t="s">
        <v>29</v>
      </c>
      <c r="Q293" s="36" t="s">
        <v>25</v>
      </c>
      <c r="R293" s="218"/>
    </row>
    <row r="294" s="273" customFormat="1" ht="13.5" hidden="1" spans="1:18">
      <c r="A294" s="36">
        <v>290</v>
      </c>
      <c r="B294" s="315" t="s">
        <v>820</v>
      </c>
      <c r="C294" s="315" t="s">
        <v>38</v>
      </c>
      <c r="D294" s="315" t="s">
        <v>250</v>
      </c>
      <c r="E294" s="316" t="s">
        <v>821</v>
      </c>
      <c r="F294" s="36">
        <v>13847584295</v>
      </c>
      <c r="G294" s="304" t="s">
        <v>252</v>
      </c>
      <c r="H294" s="36" t="s">
        <v>24</v>
      </c>
      <c r="I294" s="36" t="s">
        <v>25</v>
      </c>
      <c r="J294" s="36" t="s">
        <v>25</v>
      </c>
      <c r="K294" s="36">
        <v>2020</v>
      </c>
      <c r="L294" s="36" t="s">
        <v>271</v>
      </c>
      <c r="M294" s="36"/>
      <c r="N294" s="36" t="s">
        <v>98</v>
      </c>
      <c r="O294" s="36" t="s">
        <v>372</v>
      </c>
      <c r="P294" s="36" t="s">
        <v>29</v>
      </c>
      <c r="Q294" s="36" t="s">
        <v>25</v>
      </c>
      <c r="R294" s="218"/>
    </row>
    <row r="295" s="273" customFormat="1" ht="13.5" hidden="1" spans="1:18">
      <c r="A295" s="36">
        <v>291</v>
      </c>
      <c r="B295" s="315" t="s">
        <v>822</v>
      </c>
      <c r="C295" s="315" t="s">
        <v>20</v>
      </c>
      <c r="D295" s="315" t="s">
        <v>250</v>
      </c>
      <c r="E295" s="316" t="s">
        <v>823</v>
      </c>
      <c r="F295" s="36">
        <v>13948543491</v>
      </c>
      <c r="G295" s="304" t="s">
        <v>252</v>
      </c>
      <c r="H295" s="36" t="s">
        <v>24</v>
      </c>
      <c r="I295" s="36" t="s">
        <v>25</v>
      </c>
      <c r="J295" s="36" t="s">
        <v>25</v>
      </c>
      <c r="K295" s="36">
        <v>2020</v>
      </c>
      <c r="L295" s="36" t="s">
        <v>253</v>
      </c>
      <c r="M295" s="36"/>
      <c r="N295" s="36" t="s">
        <v>272</v>
      </c>
      <c r="O295" s="36" t="s">
        <v>775</v>
      </c>
      <c r="P295" s="36" t="s">
        <v>29</v>
      </c>
      <c r="Q295" s="36" t="s">
        <v>25</v>
      </c>
      <c r="R295" s="218"/>
    </row>
    <row r="296" s="278" customFormat="1" ht="13.5" hidden="1" spans="1:18">
      <c r="A296" s="36">
        <v>292</v>
      </c>
      <c r="B296" s="120" t="s">
        <v>824</v>
      </c>
      <c r="C296" s="120" t="s">
        <v>20</v>
      </c>
      <c r="D296" s="120" t="s">
        <v>825</v>
      </c>
      <c r="E296" s="316" t="s">
        <v>826</v>
      </c>
      <c r="F296" s="120">
        <v>15943461046</v>
      </c>
      <c r="G296" s="335" t="s">
        <v>827</v>
      </c>
      <c r="H296" s="120" t="s">
        <v>24</v>
      </c>
      <c r="I296" s="120" t="s">
        <v>25</v>
      </c>
      <c r="J296" s="120" t="s">
        <v>25</v>
      </c>
      <c r="K296" s="337">
        <v>44602</v>
      </c>
      <c r="L296" s="120" t="s">
        <v>295</v>
      </c>
      <c r="M296" s="120"/>
      <c r="N296" s="120" t="s">
        <v>828</v>
      </c>
      <c r="O296" s="120" t="s">
        <v>268</v>
      </c>
      <c r="P296" s="120" t="s">
        <v>29</v>
      </c>
      <c r="Q296" s="120" t="s">
        <v>25</v>
      </c>
      <c r="R296" s="338"/>
    </row>
    <row r="297" s="278" customFormat="1" ht="13.5" hidden="1" spans="1:18">
      <c r="A297" s="36">
        <v>293</v>
      </c>
      <c r="B297" s="120" t="s">
        <v>829</v>
      </c>
      <c r="C297" s="120" t="s">
        <v>38</v>
      </c>
      <c r="D297" s="120" t="s">
        <v>825</v>
      </c>
      <c r="E297" s="316" t="s">
        <v>830</v>
      </c>
      <c r="F297" s="120">
        <v>15943461046</v>
      </c>
      <c r="G297" s="335" t="s">
        <v>827</v>
      </c>
      <c r="H297" s="120" t="s">
        <v>24</v>
      </c>
      <c r="I297" s="120" t="s">
        <v>25</v>
      </c>
      <c r="J297" s="120" t="s">
        <v>25</v>
      </c>
      <c r="K297" s="337">
        <v>44602</v>
      </c>
      <c r="L297" s="120" t="s">
        <v>295</v>
      </c>
      <c r="M297" s="120"/>
      <c r="N297" s="120" t="s">
        <v>828</v>
      </c>
      <c r="O297" s="120" t="s">
        <v>268</v>
      </c>
      <c r="P297" s="120" t="s">
        <v>29</v>
      </c>
      <c r="Q297" s="120" t="s">
        <v>25</v>
      </c>
      <c r="R297" s="338"/>
    </row>
    <row r="298" s="279" customFormat="1" ht="13.5" hidden="1" spans="1:18">
      <c r="A298" s="20">
        <v>294</v>
      </c>
      <c r="B298" s="162" t="s">
        <v>831</v>
      </c>
      <c r="C298" s="162" t="s">
        <v>20</v>
      </c>
      <c r="D298" s="162" t="s">
        <v>825</v>
      </c>
      <c r="E298" s="333" t="s">
        <v>832</v>
      </c>
      <c r="F298" s="162">
        <v>15247571245</v>
      </c>
      <c r="G298" s="336" t="s">
        <v>827</v>
      </c>
      <c r="H298" s="162" t="s">
        <v>24</v>
      </c>
      <c r="I298" s="162" t="s">
        <v>25</v>
      </c>
      <c r="J298" s="162" t="s">
        <v>25</v>
      </c>
      <c r="K298" s="197">
        <v>44602</v>
      </c>
      <c r="L298" s="162" t="s">
        <v>833</v>
      </c>
      <c r="M298" s="162"/>
      <c r="N298" s="162" t="s">
        <v>84</v>
      </c>
      <c r="O298" s="162" t="s">
        <v>268</v>
      </c>
      <c r="P298" s="162" t="s">
        <v>29</v>
      </c>
      <c r="Q298" s="162" t="s">
        <v>25</v>
      </c>
      <c r="R298" s="339"/>
    </row>
    <row r="299" s="278" customFormat="1" ht="13.5" hidden="1" spans="1:18">
      <c r="A299" s="36">
        <v>295</v>
      </c>
      <c r="B299" s="120" t="s">
        <v>834</v>
      </c>
      <c r="C299" s="120" t="s">
        <v>38</v>
      </c>
      <c r="D299" s="120" t="s">
        <v>560</v>
      </c>
      <c r="E299" s="316" t="s">
        <v>835</v>
      </c>
      <c r="F299" s="120">
        <v>15247571245</v>
      </c>
      <c r="G299" s="335" t="s">
        <v>827</v>
      </c>
      <c r="H299" s="120" t="s">
        <v>24</v>
      </c>
      <c r="I299" s="120" t="s">
        <v>25</v>
      </c>
      <c r="J299" s="120" t="s">
        <v>25</v>
      </c>
      <c r="K299" s="337">
        <v>44602</v>
      </c>
      <c r="L299" s="120" t="s">
        <v>833</v>
      </c>
      <c r="M299" s="120"/>
      <c r="N299" s="120" t="s">
        <v>84</v>
      </c>
      <c r="O299" s="120" t="s">
        <v>268</v>
      </c>
      <c r="P299" s="120" t="s">
        <v>29</v>
      </c>
      <c r="Q299" s="120" t="s">
        <v>25</v>
      </c>
      <c r="R299" s="338"/>
    </row>
    <row r="300" s="278" customFormat="1" ht="13.5" hidden="1" spans="1:18">
      <c r="A300" s="36">
        <v>296</v>
      </c>
      <c r="B300" s="120" t="s">
        <v>836</v>
      </c>
      <c r="C300" s="120" t="s">
        <v>20</v>
      </c>
      <c r="D300" s="120" t="s">
        <v>825</v>
      </c>
      <c r="E300" s="316" t="s">
        <v>837</v>
      </c>
      <c r="F300" s="120">
        <v>18844451900</v>
      </c>
      <c r="G300" s="335" t="s">
        <v>827</v>
      </c>
      <c r="H300" s="120" t="s">
        <v>24</v>
      </c>
      <c r="I300" s="120" t="s">
        <v>25</v>
      </c>
      <c r="J300" s="120" t="s">
        <v>25</v>
      </c>
      <c r="K300" s="337">
        <v>44602</v>
      </c>
      <c r="L300" s="120" t="s">
        <v>833</v>
      </c>
      <c r="M300" s="120"/>
      <c r="N300" s="120" t="s">
        <v>84</v>
      </c>
      <c r="O300" s="120" t="s">
        <v>268</v>
      </c>
      <c r="P300" s="120" t="s">
        <v>29</v>
      </c>
      <c r="Q300" s="120" t="s">
        <v>25</v>
      </c>
      <c r="R300" s="338"/>
    </row>
    <row r="301" s="278" customFormat="1" ht="13.5" hidden="1" spans="1:18">
      <c r="A301" s="36">
        <v>297</v>
      </c>
      <c r="B301" s="120" t="s">
        <v>838</v>
      </c>
      <c r="C301" s="120" t="s">
        <v>38</v>
      </c>
      <c r="D301" s="120" t="s">
        <v>825</v>
      </c>
      <c r="E301" s="316" t="s">
        <v>839</v>
      </c>
      <c r="F301" s="120">
        <v>18844451900</v>
      </c>
      <c r="G301" s="335" t="s">
        <v>827</v>
      </c>
      <c r="H301" s="120" t="s">
        <v>24</v>
      </c>
      <c r="I301" s="120" t="s">
        <v>25</v>
      </c>
      <c r="J301" s="120" t="s">
        <v>25</v>
      </c>
      <c r="K301" s="337">
        <v>44602</v>
      </c>
      <c r="L301" s="120" t="s">
        <v>833</v>
      </c>
      <c r="M301" s="120"/>
      <c r="N301" s="120" t="s">
        <v>84</v>
      </c>
      <c r="O301" s="120" t="s">
        <v>268</v>
      </c>
      <c r="P301" s="120" t="s">
        <v>29</v>
      </c>
      <c r="Q301" s="120" t="s">
        <v>25</v>
      </c>
      <c r="R301" s="338"/>
    </row>
    <row r="302" s="279" customFormat="1" ht="13.5" hidden="1" spans="1:18">
      <c r="A302" s="20">
        <v>298</v>
      </c>
      <c r="B302" s="162" t="s">
        <v>840</v>
      </c>
      <c r="C302" s="162" t="s">
        <v>20</v>
      </c>
      <c r="D302" s="162" t="s">
        <v>825</v>
      </c>
      <c r="E302" s="333" t="s">
        <v>841</v>
      </c>
      <c r="F302" s="162">
        <v>18844451900</v>
      </c>
      <c r="G302" s="336" t="s">
        <v>827</v>
      </c>
      <c r="H302" s="162" t="s">
        <v>24</v>
      </c>
      <c r="I302" s="162" t="s">
        <v>25</v>
      </c>
      <c r="J302" s="162" t="s">
        <v>25</v>
      </c>
      <c r="K302" s="197">
        <v>44602</v>
      </c>
      <c r="L302" s="162" t="s">
        <v>833</v>
      </c>
      <c r="M302" s="162"/>
      <c r="N302" s="162" t="s">
        <v>84</v>
      </c>
      <c r="O302" s="162" t="s">
        <v>268</v>
      </c>
      <c r="P302" s="162" t="s">
        <v>29</v>
      </c>
      <c r="Q302" s="162" t="s">
        <v>25</v>
      </c>
      <c r="R302" s="339"/>
    </row>
    <row r="303" s="278" customFormat="1" ht="13.5" hidden="1" spans="1:18">
      <c r="A303" s="36">
        <v>299</v>
      </c>
      <c r="B303" s="120" t="s">
        <v>842</v>
      </c>
      <c r="C303" s="120" t="s">
        <v>20</v>
      </c>
      <c r="D303" s="120" t="s">
        <v>560</v>
      </c>
      <c r="E303" s="316" t="s">
        <v>843</v>
      </c>
      <c r="F303" s="120">
        <v>17519306086</v>
      </c>
      <c r="G303" s="335" t="s">
        <v>827</v>
      </c>
      <c r="H303" s="120" t="s">
        <v>24</v>
      </c>
      <c r="I303" s="120" t="s">
        <v>25</v>
      </c>
      <c r="J303" s="120" t="s">
        <v>25</v>
      </c>
      <c r="K303" s="337">
        <v>44602</v>
      </c>
      <c r="L303" s="120" t="s">
        <v>833</v>
      </c>
      <c r="M303" s="120"/>
      <c r="N303" s="120" t="s">
        <v>84</v>
      </c>
      <c r="O303" s="120" t="s">
        <v>268</v>
      </c>
      <c r="P303" s="120" t="s">
        <v>29</v>
      </c>
      <c r="Q303" s="120" t="s">
        <v>25</v>
      </c>
      <c r="R303" s="338"/>
    </row>
    <row r="304" s="278" customFormat="1" ht="13.5" hidden="1" spans="1:18">
      <c r="A304" s="36">
        <v>300</v>
      </c>
      <c r="B304" s="120" t="s">
        <v>844</v>
      </c>
      <c r="C304" s="120" t="s">
        <v>38</v>
      </c>
      <c r="D304" s="120" t="s">
        <v>560</v>
      </c>
      <c r="E304" s="316" t="s">
        <v>845</v>
      </c>
      <c r="F304" s="120">
        <v>15774456543</v>
      </c>
      <c r="G304" s="335" t="s">
        <v>827</v>
      </c>
      <c r="H304" s="120" t="s">
        <v>24</v>
      </c>
      <c r="I304" s="120" t="s">
        <v>25</v>
      </c>
      <c r="J304" s="120" t="s">
        <v>25</v>
      </c>
      <c r="K304" s="337">
        <v>44602</v>
      </c>
      <c r="L304" s="120" t="s">
        <v>833</v>
      </c>
      <c r="M304" s="120"/>
      <c r="N304" s="120" t="s">
        <v>84</v>
      </c>
      <c r="O304" s="120" t="s">
        <v>268</v>
      </c>
      <c r="P304" s="120" t="s">
        <v>29</v>
      </c>
      <c r="Q304" s="120" t="s">
        <v>25</v>
      </c>
      <c r="R304" s="338"/>
    </row>
    <row r="305" s="278" customFormat="1" ht="13.5" hidden="1" spans="1:18">
      <c r="A305" s="36">
        <v>301</v>
      </c>
      <c r="B305" s="120" t="s">
        <v>846</v>
      </c>
      <c r="C305" s="120" t="s">
        <v>38</v>
      </c>
      <c r="D305" s="120" t="s">
        <v>560</v>
      </c>
      <c r="E305" s="316" t="s">
        <v>847</v>
      </c>
      <c r="F305" s="120">
        <v>13664007106</v>
      </c>
      <c r="G305" s="335" t="s">
        <v>827</v>
      </c>
      <c r="H305" s="120" t="s">
        <v>24</v>
      </c>
      <c r="I305" s="120" t="s">
        <v>25</v>
      </c>
      <c r="J305" s="120" t="s">
        <v>25</v>
      </c>
      <c r="K305" s="337">
        <v>44602</v>
      </c>
      <c r="L305" s="120" t="s">
        <v>833</v>
      </c>
      <c r="M305" s="120"/>
      <c r="N305" s="120" t="s">
        <v>84</v>
      </c>
      <c r="O305" s="120" t="s">
        <v>268</v>
      </c>
      <c r="P305" s="120" t="s">
        <v>29</v>
      </c>
      <c r="Q305" s="120" t="s">
        <v>25</v>
      </c>
      <c r="R305" s="338"/>
    </row>
    <row r="306" s="278" customFormat="1" ht="13.5" hidden="1" spans="1:18">
      <c r="A306" s="36">
        <v>302</v>
      </c>
      <c r="B306" s="120" t="s">
        <v>848</v>
      </c>
      <c r="C306" s="120" t="s">
        <v>20</v>
      </c>
      <c r="D306" s="120" t="s">
        <v>825</v>
      </c>
      <c r="E306" s="316" t="s">
        <v>849</v>
      </c>
      <c r="F306" s="120">
        <v>18547126602</v>
      </c>
      <c r="G306" s="335" t="s">
        <v>827</v>
      </c>
      <c r="H306" s="120" t="s">
        <v>24</v>
      </c>
      <c r="I306" s="120" t="s">
        <v>25</v>
      </c>
      <c r="J306" s="120" t="s">
        <v>25</v>
      </c>
      <c r="K306" s="337">
        <v>44602</v>
      </c>
      <c r="L306" s="120" t="s">
        <v>850</v>
      </c>
      <c r="M306" s="120"/>
      <c r="N306" s="120" t="s">
        <v>851</v>
      </c>
      <c r="O306" s="120" t="s">
        <v>324</v>
      </c>
      <c r="P306" s="120" t="s">
        <v>29</v>
      </c>
      <c r="Q306" s="120" t="s">
        <v>25</v>
      </c>
      <c r="R306" s="338"/>
    </row>
    <row r="307" s="278" customFormat="1" ht="13.5" hidden="1" spans="1:18">
      <c r="A307" s="36">
        <v>303</v>
      </c>
      <c r="B307" s="120" t="s">
        <v>852</v>
      </c>
      <c r="C307" s="120" t="s">
        <v>20</v>
      </c>
      <c r="D307" s="120" t="s">
        <v>825</v>
      </c>
      <c r="E307" s="316" t="s">
        <v>853</v>
      </c>
      <c r="F307" s="120">
        <v>18547126602</v>
      </c>
      <c r="G307" s="335" t="s">
        <v>827</v>
      </c>
      <c r="H307" s="120" t="s">
        <v>24</v>
      </c>
      <c r="I307" s="120" t="s">
        <v>25</v>
      </c>
      <c r="J307" s="120" t="s">
        <v>25</v>
      </c>
      <c r="K307" s="337">
        <v>44602</v>
      </c>
      <c r="L307" s="120" t="s">
        <v>850</v>
      </c>
      <c r="M307" s="120"/>
      <c r="N307" s="120" t="s">
        <v>851</v>
      </c>
      <c r="O307" s="120" t="s">
        <v>324</v>
      </c>
      <c r="P307" s="120" t="s">
        <v>29</v>
      </c>
      <c r="Q307" s="120" t="s">
        <v>25</v>
      </c>
      <c r="R307" s="338"/>
    </row>
    <row r="308" s="279" customFormat="1" ht="13.5" hidden="1" spans="1:18">
      <c r="A308" s="20">
        <v>304</v>
      </c>
      <c r="B308" s="162" t="s">
        <v>854</v>
      </c>
      <c r="C308" s="162" t="s">
        <v>20</v>
      </c>
      <c r="D308" s="162" t="s">
        <v>825</v>
      </c>
      <c r="E308" s="629" t="s">
        <v>855</v>
      </c>
      <c r="F308" s="162">
        <v>15134456134</v>
      </c>
      <c r="G308" s="336" t="s">
        <v>827</v>
      </c>
      <c r="H308" s="162" t="s">
        <v>24</v>
      </c>
      <c r="I308" s="162" t="s">
        <v>25</v>
      </c>
      <c r="J308" s="162" t="s">
        <v>25</v>
      </c>
      <c r="K308" s="197">
        <v>44614</v>
      </c>
      <c r="L308" s="162" t="s">
        <v>833</v>
      </c>
      <c r="M308" s="162"/>
      <c r="N308" s="162" t="s">
        <v>84</v>
      </c>
      <c r="O308" s="162" t="s">
        <v>268</v>
      </c>
      <c r="P308" s="162" t="s">
        <v>29</v>
      </c>
      <c r="Q308" s="162" t="s">
        <v>25</v>
      </c>
      <c r="R308" s="339"/>
    </row>
    <row r="309" s="278" customFormat="1" ht="13.5" hidden="1" spans="1:18">
      <c r="A309" s="36">
        <v>305</v>
      </c>
      <c r="B309" s="120" t="s">
        <v>856</v>
      </c>
      <c r="C309" s="120" t="s">
        <v>38</v>
      </c>
      <c r="D309" s="120" t="s">
        <v>560</v>
      </c>
      <c r="E309" s="630" t="s">
        <v>857</v>
      </c>
      <c r="F309" s="120">
        <v>15134456134</v>
      </c>
      <c r="G309" s="335" t="s">
        <v>827</v>
      </c>
      <c r="H309" s="120" t="s">
        <v>24</v>
      </c>
      <c r="I309" s="120" t="s">
        <v>25</v>
      </c>
      <c r="J309" s="120" t="s">
        <v>25</v>
      </c>
      <c r="K309" s="337">
        <v>44614</v>
      </c>
      <c r="L309" s="120" t="s">
        <v>833</v>
      </c>
      <c r="M309" s="120"/>
      <c r="N309" s="120" t="s">
        <v>84</v>
      </c>
      <c r="O309" s="120" t="s">
        <v>268</v>
      </c>
      <c r="P309" s="120" t="s">
        <v>29</v>
      </c>
      <c r="Q309" s="120" t="s">
        <v>25</v>
      </c>
      <c r="R309" s="338"/>
    </row>
    <row r="310" s="278" customFormat="1" ht="13.5" hidden="1" spans="1:18">
      <c r="A310" s="36">
        <v>306</v>
      </c>
      <c r="B310" s="120" t="s">
        <v>858</v>
      </c>
      <c r="C310" s="120" t="s">
        <v>20</v>
      </c>
      <c r="D310" s="120" t="s">
        <v>825</v>
      </c>
      <c r="E310" s="630" t="s">
        <v>859</v>
      </c>
      <c r="F310" s="120">
        <v>13596696102</v>
      </c>
      <c r="G310" s="335" t="s">
        <v>827</v>
      </c>
      <c r="H310" s="120" t="s">
        <v>24</v>
      </c>
      <c r="I310" s="120" t="s">
        <v>25</v>
      </c>
      <c r="J310" s="120" t="s">
        <v>25</v>
      </c>
      <c r="K310" s="337">
        <v>44614</v>
      </c>
      <c r="L310" s="120" t="s">
        <v>833</v>
      </c>
      <c r="M310" s="120"/>
      <c r="N310" s="120" t="s">
        <v>84</v>
      </c>
      <c r="O310" s="120" t="s">
        <v>268</v>
      </c>
      <c r="P310" s="120" t="s">
        <v>29</v>
      </c>
      <c r="Q310" s="120" t="s">
        <v>25</v>
      </c>
      <c r="R310" s="338"/>
    </row>
    <row r="311" s="278" customFormat="1" ht="13.5" hidden="1" spans="1:18">
      <c r="A311" s="36">
        <v>307</v>
      </c>
      <c r="B311" s="120" t="s">
        <v>860</v>
      </c>
      <c r="C311" s="120" t="s">
        <v>20</v>
      </c>
      <c r="D311" s="120" t="s">
        <v>825</v>
      </c>
      <c r="E311" s="630" t="s">
        <v>861</v>
      </c>
      <c r="F311" s="120">
        <v>15134456134</v>
      </c>
      <c r="G311" s="335" t="s">
        <v>827</v>
      </c>
      <c r="H311" s="120" t="s">
        <v>24</v>
      </c>
      <c r="I311" s="120" t="s">
        <v>25</v>
      </c>
      <c r="J311" s="120" t="s">
        <v>25</v>
      </c>
      <c r="K311" s="337">
        <v>44614</v>
      </c>
      <c r="L311" s="120" t="s">
        <v>833</v>
      </c>
      <c r="M311" s="120"/>
      <c r="N311" s="120" t="s">
        <v>84</v>
      </c>
      <c r="O311" s="120" t="s">
        <v>268</v>
      </c>
      <c r="P311" s="120" t="s">
        <v>29</v>
      </c>
      <c r="Q311" s="120" t="s">
        <v>25</v>
      </c>
      <c r="R311" s="338"/>
    </row>
    <row r="312" s="278" customFormat="1" ht="13.5" hidden="1" spans="1:18">
      <c r="A312" s="36">
        <v>308</v>
      </c>
      <c r="B312" s="120" t="s">
        <v>862</v>
      </c>
      <c r="C312" s="120" t="s">
        <v>20</v>
      </c>
      <c r="D312" s="120" t="s">
        <v>825</v>
      </c>
      <c r="E312" s="630" t="s">
        <v>863</v>
      </c>
      <c r="F312" s="120">
        <v>15934945929</v>
      </c>
      <c r="G312" s="335" t="s">
        <v>827</v>
      </c>
      <c r="H312" s="120" t="s">
        <v>24</v>
      </c>
      <c r="I312" s="120" t="s">
        <v>25</v>
      </c>
      <c r="J312" s="120" t="s">
        <v>25</v>
      </c>
      <c r="K312" s="337">
        <v>44614</v>
      </c>
      <c r="L312" s="120" t="s">
        <v>833</v>
      </c>
      <c r="M312" s="120"/>
      <c r="N312" s="120" t="s">
        <v>84</v>
      </c>
      <c r="O312" s="120" t="s">
        <v>268</v>
      </c>
      <c r="P312" s="120" t="s">
        <v>29</v>
      </c>
      <c r="Q312" s="120" t="s">
        <v>25</v>
      </c>
      <c r="R312" s="338"/>
    </row>
    <row r="313" s="278" customFormat="1" ht="13.5" hidden="1" spans="1:18">
      <c r="A313" s="36">
        <v>309</v>
      </c>
      <c r="B313" s="120" t="s">
        <v>864</v>
      </c>
      <c r="C313" s="120" t="s">
        <v>20</v>
      </c>
      <c r="D313" s="120" t="s">
        <v>825</v>
      </c>
      <c r="E313" s="630" t="s">
        <v>865</v>
      </c>
      <c r="F313" s="120">
        <v>13596696102</v>
      </c>
      <c r="G313" s="335" t="s">
        <v>827</v>
      </c>
      <c r="H313" s="120" t="s">
        <v>24</v>
      </c>
      <c r="I313" s="120" t="s">
        <v>25</v>
      </c>
      <c r="J313" s="120" t="s">
        <v>25</v>
      </c>
      <c r="K313" s="337">
        <v>44614</v>
      </c>
      <c r="L313" s="120" t="s">
        <v>833</v>
      </c>
      <c r="M313" s="120"/>
      <c r="N313" s="120" t="s">
        <v>84</v>
      </c>
      <c r="O313" s="120" t="s">
        <v>268</v>
      </c>
      <c r="P313" s="120" t="s">
        <v>29</v>
      </c>
      <c r="Q313" s="120" t="s">
        <v>25</v>
      </c>
      <c r="R313" s="338"/>
    </row>
    <row r="314" s="278" customFormat="1" ht="13.5" hidden="1" spans="1:18">
      <c r="A314" s="36">
        <v>310</v>
      </c>
      <c r="B314" s="120" t="s">
        <v>866</v>
      </c>
      <c r="C314" s="120" t="s">
        <v>20</v>
      </c>
      <c r="D314" s="120" t="s">
        <v>560</v>
      </c>
      <c r="E314" s="630" t="s">
        <v>867</v>
      </c>
      <c r="F314" s="120">
        <v>13113614666</v>
      </c>
      <c r="G314" s="335" t="s">
        <v>827</v>
      </c>
      <c r="H314" s="120" t="s">
        <v>24</v>
      </c>
      <c r="I314" s="120" t="s">
        <v>25</v>
      </c>
      <c r="J314" s="120" t="s">
        <v>25</v>
      </c>
      <c r="K314" s="337">
        <v>44614</v>
      </c>
      <c r="L314" s="120" t="s">
        <v>833</v>
      </c>
      <c r="M314" s="120"/>
      <c r="N314" s="120" t="s">
        <v>84</v>
      </c>
      <c r="O314" s="120" t="s">
        <v>268</v>
      </c>
      <c r="P314" s="120" t="s">
        <v>29</v>
      </c>
      <c r="Q314" s="120" t="s">
        <v>25</v>
      </c>
      <c r="R314" s="338"/>
    </row>
    <row r="315" s="278" customFormat="1" ht="13.5" hidden="1" spans="1:18">
      <c r="A315" s="36">
        <v>311</v>
      </c>
      <c r="B315" s="120" t="s">
        <v>868</v>
      </c>
      <c r="C315" s="120" t="s">
        <v>20</v>
      </c>
      <c r="D315" s="120" t="s">
        <v>825</v>
      </c>
      <c r="E315" s="120" t="s">
        <v>869</v>
      </c>
      <c r="F315" s="120">
        <v>15142446915</v>
      </c>
      <c r="G315" s="335" t="s">
        <v>827</v>
      </c>
      <c r="H315" s="120" t="s">
        <v>24</v>
      </c>
      <c r="I315" s="120" t="s">
        <v>25</v>
      </c>
      <c r="J315" s="120" t="s">
        <v>25</v>
      </c>
      <c r="K315" s="337">
        <v>44614</v>
      </c>
      <c r="L315" s="120" t="s">
        <v>870</v>
      </c>
      <c r="M315" s="120"/>
      <c r="N315" s="120" t="s">
        <v>117</v>
      </c>
      <c r="O315" s="120" t="s">
        <v>268</v>
      </c>
      <c r="P315" s="120" t="s">
        <v>29</v>
      </c>
      <c r="Q315" s="120" t="s">
        <v>25</v>
      </c>
      <c r="R315" s="338"/>
    </row>
    <row r="316" s="278" customFormat="1" ht="13.5" hidden="1" spans="1:18">
      <c r="A316" s="36">
        <v>312</v>
      </c>
      <c r="B316" s="120" t="s">
        <v>871</v>
      </c>
      <c r="C316" s="120" t="s">
        <v>38</v>
      </c>
      <c r="D316" s="120" t="s">
        <v>825</v>
      </c>
      <c r="E316" s="630" t="s">
        <v>872</v>
      </c>
      <c r="F316" s="120">
        <v>15149989487</v>
      </c>
      <c r="G316" s="335" t="s">
        <v>827</v>
      </c>
      <c r="H316" s="120" t="s">
        <v>24</v>
      </c>
      <c r="I316" s="120" t="s">
        <v>25</v>
      </c>
      <c r="J316" s="120" t="s">
        <v>25</v>
      </c>
      <c r="K316" s="337">
        <v>44614</v>
      </c>
      <c r="L316" s="120" t="s">
        <v>253</v>
      </c>
      <c r="M316" s="120"/>
      <c r="N316" s="120" t="s">
        <v>117</v>
      </c>
      <c r="O316" s="120" t="s">
        <v>268</v>
      </c>
      <c r="P316" s="120" t="s">
        <v>29</v>
      </c>
      <c r="Q316" s="120" t="s">
        <v>25</v>
      </c>
      <c r="R316" s="338"/>
    </row>
    <row r="317" s="278" customFormat="1" ht="13.5" hidden="1" spans="1:18">
      <c r="A317" s="36">
        <v>313</v>
      </c>
      <c r="B317" s="120" t="s">
        <v>873</v>
      </c>
      <c r="C317" s="120" t="s">
        <v>38</v>
      </c>
      <c r="D317" s="120" t="s">
        <v>560</v>
      </c>
      <c r="E317" s="630" t="s">
        <v>874</v>
      </c>
      <c r="F317" s="120">
        <v>15943466326</v>
      </c>
      <c r="G317" s="335" t="s">
        <v>827</v>
      </c>
      <c r="H317" s="120" t="s">
        <v>24</v>
      </c>
      <c r="I317" s="120" t="s">
        <v>25</v>
      </c>
      <c r="J317" s="120" t="s">
        <v>25</v>
      </c>
      <c r="K317" s="337">
        <v>44614</v>
      </c>
      <c r="L317" s="120" t="s">
        <v>253</v>
      </c>
      <c r="M317" s="120"/>
      <c r="N317" s="120" t="s">
        <v>117</v>
      </c>
      <c r="O317" s="120" t="s">
        <v>268</v>
      </c>
      <c r="P317" s="120" t="s">
        <v>29</v>
      </c>
      <c r="Q317" s="120" t="s">
        <v>25</v>
      </c>
      <c r="R317" s="338"/>
    </row>
    <row r="318" s="278" customFormat="1" ht="13.5" hidden="1" spans="1:18">
      <c r="A318" s="36">
        <v>314</v>
      </c>
      <c r="B318" s="120" t="s">
        <v>875</v>
      </c>
      <c r="C318" s="120" t="s">
        <v>20</v>
      </c>
      <c r="D318" s="120" t="s">
        <v>825</v>
      </c>
      <c r="E318" s="630" t="s">
        <v>876</v>
      </c>
      <c r="F318" s="120">
        <v>15754081729</v>
      </c>
      <c r="G318" s="335" t="s">
        <v>827</v>
      </c>
      <c r="H318" s="120" t="s">
        <v>24</v>
      </c>
      <c r="I318" s="120" t="s">
        <v>25</v>
      </c>
      <c r="J318" s="120" t="s">
        <v>25</v>
      </c>
      <c r="K318" s="337">
        <v>44614</v>
      </c>
      <c r="L318" s="120" t="s">
        <v>877</v>
      </c>
      <c r="M318" s="120"/>
      <c r="N318" s="120" t="s">
        <v>878</v>
      </c>
      <c r="O318" s="120" t="s">
        <v>268</v>
      </c>
      <c r="P318" s="120" t="s">
        <v>29</v>
      </c>
      <c r="Q318" s="120" t="s">
        <v>25</v>
      </c>
      <c r="R318" s="338"/>
    </row>
    <row r="319" s="278" customFormat="1" ht="13.5" hidden="1" spans="1:18">
      <c r="A319" s="36">
        <v>315</v>
      </c>
      <c r="B319" s="120" t="s">
        <v>879</v>
      </c>
      <c r="C319" s="120" t="s">
        <v>20</v>
      </c>
      <c r="D319" s="120" t="s">
        <v>825</v>
      </c>
      <c r="E319" s="316" t="s">
        <v>880</v>
      </c>
      <c r="F319" s="120">
        <v>15134705270</v>
      </c>
      <c r="G319" s="335" t="s">
        <v>827</v>
      </c>
      <c r="H319" s="120" t="s">
        <v>24</v>
      </c>
      <c r="I319" s="120" t="s">
        <v>25</v>
      </c>
      <c r="J319" s="120" t="s">
        <v>25</v>
      </c>
      <c r="K319" s="337">
        <v>44614</v>
      </c>
      <c r="L319" s="120" t="s">
        <v>397</v>
      </c>
      <c r="M319" s="120"/>
      <c r="N319" s="120" t="s">
        <v>117</v>
      </c>
      <c r="O319" s="120" t="s">
        <v>254</v>
      </c>
      <c r="P319" s="120" t="s">
        <v>29</v>
      </c>
      <c r="Q319" s="120" t="s">
        <v>25</v>
      </c>
      <c r="R319" s="338"/>
    </row>
    <row r="320" s="278" customFormat="1" ht="13.5" hidden="1" spans="1:18">
      <c r="A320" s="36">
        <v>316</v>
      </c>
      <c r="B320" s="120" t="s">
        <v>881</v>
      </c>
      <c r="C320" s="120" t="s">
        <v>38</v>
      </c>
      <c r="D320" s="120" t="s">
        <v>560</v>
      </c>
      <c r="E320" s="316" t="s">
        <v>882</v>
      </c>
      <c r="F320" s="120">
        <v>15134705270</v>
      </c>
      <c r="G320" s="335" t="s">
        <v>827</v>
      </c>
      <c r="H320" s="120" t="s">
        <v>24</v>
      </c>
      <c r="I320" s="120" t="s">
        <v>25</v>
      </c>
      <c r="J320" s="120" t="s">
        <v>25</v>
      </c>
      <c r="K320" s="337">
        <v>44614</v>
      </c>
      <c r="L320" s="120" t="s">
        <v>397</v>
      </c>
      <c r="M320" s="120"/>
      <c r="N320" s="120" t="s">
        <v>117</v>
      </c>
      <c r="O320" s="120" t="s">
        <v>254</v>
      </c>
      <c r="P320" s="120" t="s">
        <v>29</v>
      </c>
      <c r="Q320" s="120" t="s">
        <v>25</v>
      </c>
      <c r="R320" s="338"/>
    </row>
    <row r="321" s="278" customFormat="1" ht="13.5" hidden="1" spans="1:18">
      <c r="A321" s="36">
        <v>317</v>
      </c>
      <c r="B321" s="120" t="s">
        <v>883</v>
      </c>
      <c r="C321" s="120" t="s">
        <v>20</v>
      </c>
      <c r="D321" s="120" t="s">
        <v>825</v>
      </c>
      <c r="E321" s="316" t="s">
        <v>884</v>
      </c>
      <c r="F321" s="120">
        <v>13644447963</v>
      </c>
      <c r="G321" s="335" t="s">
        <v>827</v>
      </c>
      <c r="H321" s="120" t="s">
        <v>24</v>
      </c>
      <c r="I321" s="120" t="s">
        <v>25</v>
      </c>
      <c r="J321" s="120" t="s">
        <v>25</v>
      </c>
      <c r="K321" s="337">
        <v>44614</v>
      </c>
      <c r="L321" s="120" t="s">
        <v>833</v>
      </c>
      <c r="M321" s="120"/>
      <c r="N321" s="120" t="s">
        <v>84</v>
      </c>
      <c r="O321" s="120" t="s">
        <v>254</v>
      </c>
      <c r="P321" s="120" t="s">
        <v>29</v>
      </c>
      <c r="Q321" s="120" t="s">
        <v>25</v>
      </c>
      <c r="R321" s="338"/>
    </row>
    <row r="322" s="278" customFormat="1" ht="13.5" hidden="1" spans="1:18">
      <c r="A322" s="36">
        <v>318</v>
      </c>
      <c r="B322" s="120" t="s">
        <v>885</v>
      </c>
      <c r="C322" s="120" t="s">
        <v>38</v>
      </c>
      <c r="D322" s="120" t="s">
        <v>560</v>
      </c>
      <c r="E322" s="316" t="s">
        <v>886</v>
      </c>
      <c r="F322" s="120">
        <v>13644447963</v>
      </c>
      <c r="G322" s="335" t="s">
        <v>827</v>
      </c>
      <c r="H322" s="120" t="s">
        <v>24</v>
      </c>
      <c r="I322" s="120" t="s">
        <v>25</v>
      </c>
      <c r="J322" s="120" t="s">
        <v>25</v>
      </c>
      <c r="K322" s="337">
        <v>44614</v>
      </c>
      <c r="L322" s="120" t="s">
        <v>833</v>
      </c>
      <c r="M322" s="120"/>
      <c r="N322" s="120" t="s">
        <v>84</v>
      </c>
      <c r="O322" s="120" t="s">
        <v>254</v>
      </c>
      <c r="P322" s="120" t="s">
        <v>29</v>
      </c>
      <c r="Q322" s="120" t="s">
        <v>25</v>
      </c>
      <c r="R322" s="338"/>
    </row>
    <row r="323" s="278" customFormat="1" ht="13.5" hidden="1" spans="1:18">
      <c r="A323" s="36">
        <v>319</v>
      </c>
      <c r="B323" s="120" t="s">
        <v>887</v>
      </c>
      <c r="C323" s="120" t="s">
        <v>20</v>
      </c>
      <c r="D323" s="120" t="s">
        <v>560</v>
      </c>
      <c r="E323" s="316" t="s">
        <v>888</v>
      </c>
      <c r="F323" s="120">
        <v>15844451782</v>
      </c>
      <c r="G323" s="335" t="s">
        <v>827</v>
      </c>
      <c r="H323" s="120" t="s">
        <v>24</v>
      </c>
      <c r="I323" s="120" t="s">
        <v>25</v>
      </c>
      <c r="J323" s="120" t="s">
        <v>25</v>
      </c>
      <c r="K323" s="337">
        <v>44617</v>
      </c>
      <c r="L323" s="120" t="s">
        <v>833</v>
      </c>
      <c r="M323" s="120"/>
      <c r="N323" s="120" t="s">
        <v>84</v>
      </c>
      <c r="O323" s="120" t="s">
        <v>254</v>
      </c>
      <c r="P323" s="120" t="s">
        <v>29</v>
      </c>
      <c r="Q323" s="120" t="s">
        <v>25</v>
      </c>
      <c r="R323" s="338"/>
    </row>
    <row r="324" s="278" customFormat="1" ht="13.5" hidden="1" spans="1:18">
      <c r="A324" s="36">
        <v>320</v>
      </c>
      <c r="B324" s="120" t="s">
        <v>889</v>
      </c>
      <c r="C324" s="120" t="s">
        <v>38</v>
      </c>
      <c r="D324" s="120" t="s">
        <v>825</v>
      </c>
      <c r="E324" s="316" t="s">
        <v>890</v>
      </c>
      <c r="F324" s="120">
        <v>15844451782</v>
      </c>
      <c r="G324" s="335" t="s">
        <v>827</v>
      </c>
      <c r="H324" s="120" t="s">
        <v>24</v>
      </c>
      <c r="I324" s="120" t="s">
        <v>25</v>
      </c>
      <c r="J324" s="120" t="s">
        <v>25</v>
      </c>
      <c r="K324" s="337">
        <v>44617</v>
      </c>
      <c r="L324" s="120" t="s">
        <v>833</v>
      </c>
      <c r="M324" s="120"/>
      <c r="N324" s="120" t="s">
        <v>84</v>
      </c>
      <c r="O324" s="120" t="s">
        <v>254</v>
      </c>
      <c r="P324" s="120" t="s">
        <v>29</v>
      </c>
      <c r="Q324" s="120" t="s">
        <v>25</v>
      </c>
      <c r="R324" s="338"/>
    </row>
    <row r="325" s="278" customFormat="1" ht="13.5" hidden="1" spans="1:18">
      <c r="A325" s="36">
        <v>321</v>
      </c>
      <c r="B325" s="120" t="s">
        <v>891</v>
      </c>
      <c r="C325" s="120" t="s">
        <v>20</v>
      </c>
      <c r="D325" s="120" t="s">
        <v>825</v>
      </c>
      <c r="E325" s="316" t="s">
        <v>892</v>
      </c>
      <c r="F325" s="120">
        <v>18743459820</v>
      </c>
      <c r="G325" s="335" t="s">
        <v>827</v>
      </c>
      <c r="H325" s="120" t="s">
        <v>24</v>
      </c>
      <c r="I325" s="120" t="s">
        <v>25</v>
      </c>
      <c r="J325" s="120" t="s">
        <v>25</v>
      </c>
      <c r="K325" s="337">
        <v>44617</v>
      </c>
      <c r="L325" s="120" t="s">
        <v>893</v>
      </c>
      <c r="M325" s="120"/>
      <c r="N325" s="120" t="s">
        <v>50</v>
      </c>
      <c r="O325" s="120" t="s">
        <v>268</v>
      </c>
      <c r="P325" s="120" t="s">
        <v>29</v>
      </c>
      <c r="Q325" s="120" t="s">
        <v>25</v>
      </c>
      <c r="R325" s="338"/>
    </row>
    <row r="326" s="278" customFormat="1" ht="13.5" hidden="1" spans="1:18">
      <c r="A326" s="36">
        <v>322</v>
      </c>
      <c r="B326" s="120" t="s">
        <v>894</v>
      </c>
      <c r="C326" s="120" t="s">
        <v>38</v>
      </c>
      <c r="D326" s="120" t="s">
        <v>825</v>
      </c>
      <c r="E326" s="316" t="s">
        <v>895</v>
      </c>
      <c r="F326" s="120">
        <v>18743459820</v>
      </c>
      <c r="G326" s="335" t="s">
        <v>827</v>
      </c>
      <c r="H326" s="120" t="s">
        <v>24</v>
      </c>
      <c r="I326" s="120" t="s">
        <v>25</v>
      </c>
      <c r="J326" s="120" t="s">
        <v>25</v>
      </c>
      <c r="K326" s="337">
        <v>44617</v>
      </c>
      <c r="L326" s="120" t="s">
        <v>893</v>
      </c>
      <c r="M326" s="120"/>
      <c r="N326" s="120" t="s">
        <v>50</v>
      </c>
      <c r="O326" s="120" t="s">
        <v>268</v>
      </c>
      <c r="P326" s="120" t="s">
        <v>29</v>
      </c>
      <c r="Q326" s="120" t="s">
        <v>25</v>
      </c>
      <c r="R326" s="338"/>
    </row>
    <row r="327" s="278" customFormat="1" ht="13.5" hidden="1" spans="1:18">
      <c r="A327" s="36">
        <v>323</v>
      </c>
      <c r="B327" s="120" t="s">
        <v>896</v>
      </c>
      <c r="C327" s="120" t="s">
        <v>20</v>
      </c>
      <c r="D327" s="120" t="s">
        <v>825</v>
      </c>
      <c r="E327" s="316" t="s">
        <v>897</v>
      </c>
      <c r="F327" s="120">
        <v>15943464527</v>
      </c>
      <c r="G327" s="335" t="s">
        <v>827</v>
      </c>
      <c r="H327" s="120" t="s">
        <v>24</v>
      </c>
      <c r="I327" s="120" t="s">
        <v>25</v>
      </c>
      <c r="J327" s="120" t="s">
        <v>25</v>
      </c>
      <c r="K327" s="337">
        <v>44617</v>
      </c>
      <c r="L327" s="120" t="s">
        <v>893</v>
      </c>
      <c r="M327" s="120"/>
      <c r="N327" s="120" t="s">
        <v>50</v>
      </c>
      <c r="O327" s="120" t="s">
        <v>268</v>
      </c>
      <c r="P327" s="120" t="s">
        <v>29</v>
      </c>
      <c r="Q327" s="120" t="s">
        <v>25</v>
      </c>
      <c r="R327" s="338"/>
    </row>
    <row r="328" s="278" customFormat="1" ht="13.5" hidden="1" spans="1:18">
      <c r="A328" s="36">
        <v>324</v>
      </c>
      <c r="B328" s="120" t="s">
        <v>898</v>
      </c>
      <c r="C328" s="120" t="s">
        <v>38</v>
      </c>
      <c r="D328" s="120" t="s">
        <v>825</v>
      </c>
      <c r="E328" s="316" t="s">
        <v>899</v>
      </c>
      <c r="F328" s="120">
        <v>15943464527</v>
      </c>
      <c r="G328" s="335" t="s">
        <v>827</v>
      </c>
      <c r="H328" s="120" t="s">
        <v>24</v>
      </c>
      <c r="I328" s="120" t="s">
        <v>25</v>
      </c>
      <c r="J328" s="120" t="s">
        <v>25</v>
      </c>
      <c r="K328" s="337">
        <v>44617</v>
      </c>
      <c r="L328" s="120" t="s">
        <v>893</v>
      </c>
      <c r="M328" s="120"/>
      <c r="N328" s="120" t="s">
        <v>50</v>
      </c>
      <c r="O328" s="120" t="s">
        <v>268</v>
      </c>
      <c r="P328" s="120" t="s">
        <v>29</v>
      </c>
      <c r="Q328" s="120" t="s">
        <v>25</v>
      </c>
      <c r="R328" s="338"/>
    </row>
    <row r="329" s="278" customFormat="1" ht="13.5" hidden="1" spans="1:18">
      <c r="A329" s="36">
        <v>325</v>
      </c>
      <c r="B329" s="120" t="s">
        <v>900</v>
      </c>
      <c r="C329" s="120" t="s">
        <v>20</v>
      </c>
      <c r="D329" s="120" t="s">
        <v>560</v>
      </c>
      <c r="E329" s="316" t="s">
        <v>901</v>
      </c>
      <c r="F329" s="120">
        <v>15934994523</v>
      </c>
      <c r="G329" s="335" t="s">
        <v>827</v>
      </c>
      <c r="H329" s="120" t="s">
        <v>24</v>
      </c>
      <c r="I329" s="120" t="s">
        <v>25</v>
      </c>
      <c r="J329" s="120" t="s">
        <v>25</v>
      </c>
      <c r="K329" s="337">
        <v>44617</v>
      </c>
      <c r="L329" s="120" t="s">
        <v>253</v>
      </c>
      <c r="M329" s="120"/>
      <c r="N329" s="120" t="s">
        <v>50</v>
      </c>
      <c r="O329" s="120" t="s">
        <v>268</v>
      </c>
      <c r="P329" s="120" t="s">
        <v>29</v>
      </c>
      <c r="Q329" s="120" t="s">
        <v>25</v>
      </c>
      <c r="R329" s="338"/>
    </row>
    <row r="330" s="278" customFormat="1" ht="13.5" hidden="1" spans="1:18">
      <c r="A330" s="36">
        <v>326</v>
      </c>
      <c r="B330" s="120" t="s">
        <v>902</v>
      </c>
      <c r="C330" s="120" t="s">
        <v>20</v>
      </c>
      <c r="D330" s="120" t="s">
        <v>560</v>
      </c>
      <c r="E330" s="316" t="s">
        <v>903</v>
      </c>
      <c r="F330" s="120">
        <v>15934994523</v>
      </c>
      <c r="G330" s="335" t="s">
        <v>827</v>
      </c>
      <c r="H330" s="120" t="s">
        <v>24</v>
      </c>
      <c r="I330" s="120" t="s">
        <v>25</v>
      </c>
      <c r="J330" s="120" t="s">
        <v>25</v>
      </c>
      <c r="K330" s="337">
        <v>44617</v>
      </c>
      <c r="L330" s="120" t="s">
        <v>253</v>
      </c>
      <c r="M330" s="120"/>
      <c r="N330" s="120" t="s">
        <v>50</v>
      </c>
      <c r="O330" s="120" t="s">
        <v>268</v>
      </c>
      <c r="P330" s="120" t="s">
        <v>29</v>
      </c>
      <c r="Q330" s="120" t="s">
        <v>25</v>
      </c>
      <c r="R330" s="338"/>
    </row>
    <row r="331" s="278" customFormat="1" ht="13.5" hidden="1" spans="1:18">
      <c r="A331" s="36">
        <v>327</v>
      </c>
      <c r="B331" s="120" t="s">
        <v>904</v>
      </c>
      <c r="C331" s="120" t="s">
        <v>20</v>
      </c>
      <c r="D331" s="120" t="s">
        <v>825</v>
      </c>
      <c r="E331" s="316" t="s">
        <v>905</v>
      </c>
      <c r="F331" s="120">
        <v>13630927710</v>
      </c>
      <c r="G331" s="335" t="s">
        <v>827</v>
      </c>
      <c r="H331" s="120" t="s">
        <v>24</v>
      </c>
      <c r="I331" s="120" t="s">
        <v>25</v>
      </c>
      <c r="J331" s="120" t="s">
        <v>25</v>
      </c>
      <c r="K331" s="337">
        <v>44617</v>
      </c>
      <c r="L331" s="120" t="s">
        <v>253</v>
      </c>
      <c r="M331" s="120"/>
      <c r="N331" s="120" t="s">
        <v>50</v>
      </c>
      <c r="O331" s="120" t="s">
        <v>268</v>
      </c>
      <c r="P331" s="120" t="s">
        <v>29</v>
      </c>
      <c r="Q331" s="120" t="s">
        <v>25</v>
      </c>
      <c r="R331" s="338"/>
    </row>
    <row r="332" s="278" customFormat="1" ht="13.5" hidden="1" spans="1:18">
      <c r="A332" s="36">
        <v>328</v>
      </c>
      <c r="B332" s="120" t="s">
        <v>906</v>
      </c>
      <c r="C332" s="120" t="s">
        <v>20</v>
      </c>
      <c r="D332" s="120" t="s">
        <v>560</v>
      </c>
      <c r="E332" s="316" t="s">
        <v>907</v>
      </c>
      <c r="F332" s="120">
        <v>15981565747</v>
      </c>
      <c r="G332" s="335" t="s">
        <v>827</v>
      </c>
      <c r="H332" s="120" t="s">
        <v>24</v>
      </c>
      <c r="I332" s="120" t="s">
        <v>25</v>
      </c>
      <c r="J332" s="120" t="s">
        <v>25</v>
      </c>
      <c r="K332" s="337">
        <v>44617</v>
      </c>
      <c r="L332" s="120" t="s">
        <v>253</v>
      </c>
      <c r="M332" s="120"/>
      <c r="N332" s="120" t="s">
        <v>50</v>
      </c>
      <c r="O332" s="120" t="s">
        <v>268</v>
      </c>
      <c r="P332" s="120" t="s">
        <v>29</v>
      </c>
      <c r="Q332" s="120" t="s">
        <v>25</v>
      </c>
      <c r="R332" s="338"/>
    </row>
    <row r="333" s="278" customFormat="1" ht="13.5" hidden="1" spans="1:18">
      <c r="A333" s="36">
        <v>329</v>
      </c>
      <c r="B333" s="120" t="s">
        <v>908</v>
      </c>
      <c r="C333" s="120" t="s">
        <v>20</v>
      </c>
      <c r="D333" s="120" t="s">
        <v>825</v>
      </c>
      <c r="E333" s="316" t="s">
        <v>909</v>
      </c>
      <c r="F333" s="120">
        <v>13722053058</v>
      </c>
      <c r="G333" s="335" t="s">
        <v>827</v>
      </c>
      <c r="H333" s="120" t="s">
        <v>24</v>
      </c>
      <c r="I333" s="120" t="s">
        <v>25</v>
      </c>
      <c r="J333" s="120" t="s">
        <v>25</v>
      </c>
      <c r="K333" s="337">
        <v>44617</v>
      </c>
      <c r="L333" s="120" t="s">
        <v>833</v>
      </c>
      <c r="M333" s="120"/>
      <c r="N333" s="120" t="s">
        <v>84</v>
      </c>
      <c r="O333" s="120" t="s">
        <v>254</v>
      </c>
      <c r="P333" s="120" t="s">
        <v>29</v>
      </c>
      <c r="Q333" s="120" t="s">
        <v>25</v>
      </c>
      <c r="R333" s="338"/>
    </row>
    <row r="334" s="278" customFormat="1" ht="13.5" hidden="1" spans="1:18">
      <c r="A334" s="36">
        <v>330</v>
      </c>
      <c r="B334" s="120" t="s">
        <v>910</v>
      </c>
      <c r="C334" s="120" t="s">
        <v>38</v>
      </c>
      <c r="D334" s="120" t="s">
        <v>825</v>
      </c>
      <c r="E334" s="316" t="s">
        <v>911</v>
      </c>
      <c r="F334" s="120">
        <v>13722053058</v>
      </c>
      <c r="G334" s="335" t="s">
        <v>827</v>
      </c>
      <c r="H334" s="120" t="s">
        <v>24</v>
      </c>
      <c r="I334" s="120" t="s">
        <v>25</v>
      </c>
      <c r="J334" s="120" t="s">
        <v>25</v>
      </c>
      <c r="K334" s="337">
        <v>44617</v>
      </c>
      <c r="L334" s="120" t="s">
        <v>833</v>
      </c>
      <c r="M334" s="120"/>
      <c r="N334" s="120" t="s">
        <v>84</v>
      </c>
      <c r="O334" s="120" t="s">
        <v>254</v>
      </c>
      <c r="P334" s="120" t="s">
        <v>29</v>
      </c>
      <c r="Q334" s="120" t="s">
        <v>25</v>
      </c>
      <c r="R334" s="338"/>
    </row>
    <row r="335" s="278" customFormat="1" ht="13.5" hidden="1" spans="1:18">
      <c r="A335" s="36">
        <v>331</v>
      </c>
      <c r="B335" s="120" t="s">
        <v>912</v>
      </c>
      <c r="C335" s="120" t="s">
        <v>20</v>
      </c>
      <c r="D335" s="120" t="s">
        <v>825</v>
      </c>
      <c r="E335" s="316" t="s">
        <v>913</v>
      </c>
      <c r="F335" s="120">
        <v>13624755092</v>
      </c>
      <c r="G335" s="335" t="s">
        <v>827</v>
      </c>
      <c r="H335" s="120" t="s">
        <v>24</v>
      </c>
      <c r="I335" s="120" t="s">
        <v>25</v>
      </c>
      <c r="J335" s="120" t="s">
        <v>25</v>
      </c>
      <c r="K335" s="337">
        <v>44617</v>
      </c>
      <c r="L335" s="120" t="s">
        <v>893</v>
      </c>
      <c r="M335" s="120"/>
      <c r="N335" s="120" t="s">
        <v>50</v>
      </c>
      <c r="O335" s="120" t="s">
        <v>254</v>
      </c>
      <c r="P335" s="120" t="s">
        <v>29</v>
      </c>
      <c r="Q335" s="120" t="s">
        <v>25</v>
      </c>
      <c r="R335" s="338"/>
    </row>
    <row r="336" s="278" customFormat="1" ht="13.5" hidden="1" spans="1:18">
      <c r="A336" s="36">
        <v>332</v>
      </c>
      <c r="B336" s="120" t="s">
        <v>914</v>
      </c>
      <c r="C336" s="120" t="s">
        <v>20</v>
      </c>
      <c r="D336" s="120" t="s">
        <v>825</v>
      </c>
      <c r="E336" s="316" t="s">
        <v>915</v>
      </c>
      <c r="F336" s="120">
        <v>15934994034</v>
      </c>
      <c r="G336" s="335" t="s">
        <v>827</v>
      </c>
      <c r="H336" s="120" t="s">
        <v>24</v>
      </c>
      <c r="I336" s="120" t="s">
        <v>25</v>
      </c>
      <c r="J336" s="120" t="s">
        <v>25</v>
      </c>
      <c r="K336" s="337">
        <v>44617</v>
      </c>
      <c r="L336" s="120" t="s">
        <v>893</v>
      </c>
      <c r="M336" s="120"/>
      <c r="N336" s="120" t="s">
        <v>50</v>
      </c>
      <c r="O336" s="120" t="s">
        <v>254</v>
      </c>
      <c r="P336" s="120" t="s">
        <v>29</v>
      </c>
      <c r="Q336" s="120" t="s">
        <v>25</v>
      </c>
      <c r="R336" s="338"/>
    </row>
    <row r="337" s="278" customFormat="1" ht="13.5" hidden="1" spans="1:18">
      <c r="A337" s="36">
        <v>333</v>
      </c>
      <c r="B337" s="120" t="s">
        <v>916</v>
      </c>
      <c r="C337" s="120" t="s">
        <v>38</v>
      </c>
      <c r="D337" s="120" t="s">
        <v>825</v>
      </c>
      <c r="E337" s="316" t="s">
        <v>917</v>
      </c>
      <c r="F337" s="120">
        <v>15934994034</v>
      </c>
      <c r="G337" s="335" t="s">
        <v>827</v>
      </c>
      <c r="H337" s="120" t="s">
        <v>24</v>
      </c>
      <c r="I337" s="120" t="s">
        <v>25</v>
      </c>
      <c r="J337" s="120" t="s">
        <v>25</v>
      </c>
      <c r="K337" s="337">
        <v>44617</v>
      </c>
      <c r="L337" s="120" t="s">
        <v>893</v>
      </c>
      <c r="M337" s="120"/>
      <c r="N337" s="120" t="s">
        <v>50</v>
      </c>
      <c r="O337" s="120" t="s">
        <v>254</v>
      </c>
      <c r="P337" s="120" t="s">
        <v>29</v>
      </c>
      <c r="Q337" s="120" t="s">
        <v>25</v>
      </c>
      <c r="R337" s="338"/>
    </row>
    <row r="338" s="278" customFormat="1" ht="13.5" hidden="1" spans="1:18">
      <c r="A338" s="36">
        <v>334</v>
      </c>
      <c r="B338" s="120" t="s">
        <v>918</v>
      </c>
      <c r="C338" s="120" t="s">
        <v>20</v>
      </c>
      <c r="D338" s="120" t="s">
        <v>560</v>
      </c>
      <c r="E338" s="316" t="s">
        <v>919</v>
      </c>
      <c r="F338" s="120">
        <v>15144457707</v>
      </c>
      <c r="G338" s="335" t="s">
        <v>827</v>
      </c>
      <c r="H338" s="120" t="s">
        <v>24</v>
      </c>
      <c r="I338" s="120" t="s">
        <v>25</v>
      </c>
      <c r="J338" s="120" t="s">
        <v>25</v>
      </c>
      <c r="K338" s="337">
        <v>44617</v>
      </c>
      <c r="L338" s="120" t="s">
        <v>686</v>
      </c>
      <c r="M338" s="120"/>
      <c r="N338" s="120" t="s">
        <v>50</v>
      </c>
      <c r="O338" s="120" t="s">
        <v>254</v>
      </c>
      <c r="P338" s="120" t="s">
        <v>29</v>
      </c>
      <c r="Q338" s="120" t="s">
        <v>25</v>
      </c>
      <c r="R338" s="338"/>
    </row>
    <row r="339" s="278" customFormat="1" ht="13.5" hidden="1" spans="1:18">
      <c r="A339" s="36">
        <v>335</v>
      </c>
      <c r="B339" s="120" t="s">
        <v>920</v>
      </c>
      <c r="C339" s="120" t="s">
        <v>38</v>
      </c>
      <c r="D339" s="120" t="s">
        <v>825</v>
      </c>
      <c r="E339" s="316" t="s">
        <v>921</v>
      </c>
      <c r="F339" s="120">
        <v>15204452969</v>
      </c>
      <c r="G339" s="335" t="s">
        <v>827</v>
      </c>
      <c r="H339" s="120" t="s">
        <v>24</v>
      </c>
      <c r="I339" s="120" t="s">
        <v>25</v>
      </c>
      <c r="J339" s="120" t="s">
        <v>25</v>
      </c>
      <c r="K339" s="337">
        <v>44617</v>
      </c>
      <c r="L339" s="120" t="s">
        <v>877</v>
      </c>
      <c r="M339" s="120"/>
      <c r="N339" s="120" t="s">
        <v>117</v>
      </c>
      <c r="O339" s="120" t="s">
        <v>254</v>
      </c>
      <c r="P339" s="120" t="s">
        <v>29</v>
      </c>
      <c r="Q339" s="120" t="s">
        <v>25</v>
      </c>
      <c r="R339" s="338"/>
    </row>
    <row r="340" s="278" customFormat="1" ht="13.5" hidden="1" spans="1:18">
      <c r="A340" s="36">
        <v>336</v>
      </c>
      <c r="B340" s="120" t="s">
        <v>922</v>
      </c>
      <c r="C340" s="120" t="s">
        <v>20</v>
      </c>
      <c r="D340" s="120" t="s">
        <v>825</v>
      </c>
      <c r="E340" s="316" t="s">
        <v>923</v>
      </c>
      <c r="F340" s="120">
        <v>13596618930</v>
      </c>
      <c r="G340" s="335" t="s">
        <v>827</v>
      </c>
      <c r="H340" s="120" t="s">
        <v>24</v>
      </c>
      <c r="I340" s="120" t="s">
        <v>25</v>
      </c>
      <c r="J340" s="120" t="s">
        <v>25</v>
      </c>
      <c r="K340" s="337">
        <v>44617</v>
      </c>
      <c r="L340" s="120" t="s">
        <v>893</v>
      </c>
      <c r="M340" s="120"/>
      <c r="N340" s="120" t="s">
        <v>50</v>
      </c>
      <c r="O340" s="120" t="s">
        <v>254</v>
      </c>
      <c r="P340" s="120" t="s">
        <v>29</v>
      </c>
      <c r="Q340" s="120" t="s">
        <v>25</v>
      </c>
      <c r="R340" s="338"/>
    </row>
    <row r="341" s="280" customFormat="1" customHeight="1" spans="1:18">
      <c r="A341" s="340">
        <v>1</v>
      </c>
      <c r="B341" s="341" t="s">
        <v>924</v>
      </c>
      <c r="C341" s="342" t="s">
        <v>38</v>
      </c>
      <c r="D341" s="342" t="s">
        <v>250</v>
      </c>
      <c r="E341" s="343" t="s">
        <v>925</v>
      </c>
      <c r="F341" s="341">
        <v>15750518010</v>
      </c>
      <c r="G341" s="344" t="s">
        <v>926</v>
      </c>
      <c r="H341" s="341" t="s">
        <v>927</v>
      </c>
      <c r="I341" s="344" t="s">
        <v>928</v>
      </c>
      <c r="J341" s="348" t="s">
        <v>25</v>
      </c>
      <c r="K341" s="342">
        <v>2015</v>
      </c>
      <c r="L341" s="342" t="s">
        <v>929</v>
      </c>
      <c r="M341" s="342" t="s">
        <v>929</v>
      </c>
      <c r="N341" s="342" t="s">
        <v>930</v>
      </c>
      <c r="O341" s="344">
        <v>36000</v>
      </c>
      <c r="P341" s="340" t="s">
        <v>29</v>
      </c>
      <c r="Q341" s="340" t="s">
        <v>25</v>
      </c>
      <c r="R341" s="349"/>
    </row>
    <row r="342" s="280" customFormat="1" customHeight="1" spans="1:18">
      <c r="A342" s="340">
        <v>2</v>
      </c>
      <c r="B342" s="341" t="s">
        <v>931</v>
      </c>
      <c r="C342" s="342" t="s">
        <v>20</v>
      </c>
      <c r="D342" s="342" t="s">
        <v>250</v>
      </c>
      <c r="E342" s="343" t="s">
        <v>932</v>
      </c>
      <c r="F342" s="341">
        <v>13616273633</v>
      </c>
      <c r="G342" s="344" t="s">
        <v>926</v>
      </c>
      <c r="H342" s="341" t="s">
        <v>927</v>
      </c>
      <c r="I342" s="344" t="s">
        <v>928</v>
      </c>
      <c r="J342" s="348" t="s">
        <v>25</v>
      </c>
      <c r="K342" s="342">
        <v>2012</v>
      </c>
      <c r="L342" s="342" t="s">
        <v>929</v>
      </c>
      <c r="M342" s="342" t="s">
        <v>929</v>
      </c>
      <c r="N342" s="342" t="s">
        <v>930</v>
      </c>
      <c r="O342" s="344">
        <v>32000</v>
      </c>
      <c r="P342" s="340" t="s">
        <v>29</v>
      </c>
      <c r="Q342" s="340" t="s">
        <v>25</v>
      </c>
      <c r="R342" s="349"/>
    </row>
    <row r="343" s="280" customFormat="1" customHeight="1" spans="1:18">
      <c r="A343" s="340">
        <v>3</v>
      </c>
      <c r="B343" s="341" t="s">
        <v>933</v>
      </c>
      <c r="C343" s="342" t="s">
        <v>38</v>
      </c>
      <c r="D343" s="342" t="s">
        <v>250</v>
      </c>
      <c r="E343" s="343" t="s">
        <v>934</v>
      </c>
      <c r="F343" s="341">
        <v>13616273633</v>
      </c>
      <c r="G343" s="344" t="s">
        <v>926</v>
      </c>
      <c r="H343" s="341" t="s">
        <v>927</v>
      </c>
      <c r="I343" s="344" t="s">
        <v>928</v>
      </c>
      <c r="J343" s="348" t="s">
        <v>25</v>
      </c>
      <c r="K343" s="342">
        <v>2012</v>
      </c>
      <c r="L343" s="342" t="s">
        <v>929</v>
      </c>
      <c r="M343" s="342" t="s">
        <v>929</v>
      </c>
      <c r="N343" s="342" t="s">
        <v>930</v>
      </c>
      <c r="O343" s="344">
        <v>32000</v>
      </c>
      <c r="P343" s="340" t="s">
        <v>29</v>
      </c>
      <c r="Q343" s="340" t="s">
        <v>25</v>
      </c>
      <c r="R343" s="349"/>
    </row>
    <row r="344" s="280" customFormat="1" customHeight="1" spans="1:18">
      <c r="A344" s="340">
        <v>4</v>
      </c>
      <c r="B344" s="341" t="s">
        <v>935</v>
      </c>
      <c r="C344" s="342" t="s">
        <v>20</v>
      </c>
      <c r="D344" s="342" t="s">
        <v>250</v>
      </c>
      <c r="E344" s="343" t="s">
        <v>936</v>
      </c>
      <c r="F344" s="341">
        <v>15148076999</v>
      </c>
      <c r="G344" s="344" t="s">
        <v>926</v>
      </c>
      <c r="H344" s="341" t="s">
        <v>927</v>
      </c>
      <c r="I344" s="344" t="s">
        <v>928</v>
      </c>
      <c r="J344" s="348" t="s">
        <v>25</v>
      </c>
      <c r="K344" s="342">
        <v>2016</v>
      </c>
      <c r="L344" s="342" t="s">
        <v>937</v>
      </c>
      <c r="M344" s="342" t="s">
        <v>937</v>
      </c>
      <c r="N344" s="342" t="s">
        <v>938</v>
      </c>
      <c r="O344" s="344">
        <v>60000</v>
      </c>
      <c r="P344" s="340" t="s">
        <v>29</v>
      </c>
      <c r="Q344" s="340" t="s">
        <v>25</v>
      </c>
      <c r="R344" s="349"/>
    </row>
    <row r="345" s="280" customFormat="1" customHeight="1" spans="1:18">
      <c r="A345" s="340">
        <v>5</v>
      </c>
      <c r="B345" s="341" t="s">
        <v>939</v>
      </c>
      <c r="C345" s="342" t="s">
        <v>38</v>
      </c>
      <c r="D345" s="342" t="s">
        <v>250</v>
      </c>
      <c r="E345" s="343" t="s">
        <v>940</v>
      </c>
      <c r="F345" s="341">
        <v>15148076999</v>
      </c>
      <c r="G345" s="344" t="s">
        <v>926</v>
      </c>
      <c r="H345" s="341" t="s">
        <v>927</v>
      </c>
      <c r="I345" s="344" t="s">
        <v>928</v>
      </c>
      <c r="J345" s="348" t="s">
        <v>25</v>
      </c>
      <c r="K345" s="342">
        <v>2016</v>
      </c>
      <c r="L345" s="342" t="s">
        <v>937</v>
      </c>
      <c r="M345" s="342" t="s">
        <v>937</v>
      </c>
      <c r="N345" s="342" t="s">
        <v>941</v>
      </c>
      <c r="O345" s="344">
        <v>40000</v>
      </c>
      <c r="P345" s="340" t="s">
        <v>29</v>
      </c>
      <c r="Q345" s="340" t="s">
        <v>25</v>
      </c>
      <c r="R345" s="349"/>
    </row>
    <row r="346" s="280" customFormat="1" customHeight="1" spans="1:18">
      <c r="A346" s="340">
        <v>6</v>
      </c>
      <c r="B346" s="341" t="s">
        <v>942</v>
      </c>
      <c r="C346" s="342" t="s">
        <v>20</v>
      </c>
      <c r="D346" s="342" t="s">
        <v>250</v>
      </c>
      <c r="E346" s="343" t="s">
        <v>943</v>
      </c>
      <c r="F346" s="341">
        <v>13848751736</v>
      </c>
      <c r="G346" s="344" t="s">
        <v>926</v>
      </c>
      <c r="H346" s="341" t="s">
        <v>927</v>
      </c>
      <c r="I346" s="344" t="s">
        <v>928</v>
      </c>
      <c r="J346" s="348" t="s">
        <v>25</v>
      </c>
      <c r="K346" s="342">
        <v>2010</v>
      </c>
      <c r="L346" s="342" t="s">
        <v>944</v>
      </c>
      <c r="M346" s="342" t="s">
        <v>944</v>
      </c>
      <c r="N346" s="342" t="s">
        <v>945</v>
      </c>
      <c r="O346" s="344">
        <v>35000</v>
      </c>
      <c r="P346" s="340" t="s">
        <v>29</v>
      </c>
      <c r="Q346" s="340" t="s">
        <v>25</v>
      </c>
      <c r="R346" s="349"/>
    </row>
    <row r="347" s="280" customFormat="1" customHeight="1" spans="1:18">
      <c r="A347" s="340">
        <v>7</v>
      </c>
      <c r="B347" s="341" t="s">
        <v>593</v>
      </c>
      <c r="C347" s="342" t="s">
        <v>38</v>
      </c>
      <c r="D347" s="342" t="s">
        <v>250</v>
      </c>
      <c r="E347" s="343" t="s">
        <v>946</v>
      </c>
      <c r="F347" s="341">
        <v>13848751736</v>
      </c>
      <c r="G347" s="344" t="s">
        <v>926</v>
      </c>
      <c r="H347" s="341" t="s">
        <v>927</v>
      </c>
      <c r="I347" s="344" t="s">
        <v>928</v>
      </c>
      <c r="J347" s="348" t="s">
        <v>25</v>
      </c>
      <c r="K347" s="342">
        <v>2010</v>
      </c>
      <c r="L347" s="342" t="s">
        <v>944</v>
      </c>
      <c r="M347" s="342" t="s">
        <v>944</v>
      </c>
      <c r="N347" s="342" t="s">
        <v>947</v>
      </c>
      <c r="O347" s="344">
        <v>35000</v>
      </c>
      <c r="P347" s="340" t="s">
        <v>29</v>
      </c>
      <c r="Q347" s="340" t="s">
        <v>25</v>
      </c>
      <c r="R347" s="349"/>
    </row>
    <row r="348" s="280" customFormat="1" customHeight="1" spans="1:18">
      <c r="A348" s="340">
        <v>8</v>
      </c>
      <c r="B348" s="341" t="s">
        <v>948</v>
      </c>
      <c r="C348" s="342" t="s">
        <v>20</v>
      </c>
      <c r="D348" s="342" t="s">
        <v>250</v>
      </c>
      <c r="E348" s="343" t="s">
        <v>949</v>
      </c>
      <c r="F348" s="341">
        <v>13848751736</v>
      </c>
      <c r="G348" s="344" t="s">
        <v>926</v>
      </c>
      <c r="H348" s="341" t="s">
        <v>927</v>
      </c>
      <c r="I348" s="344" t="s">
        <v>928</v>
      </c>
      <c r="J348" s="348" t="s">
        <v>25</v>
      </c>
      <c r="K348" s="342">
        <v>2003</v>
      </c>
      <c r="L348" s="342" t="s">
        <v>950</v>
      </c>
      <c r="M348" s="342" t="s">
        <v>950</v>
      </c>
      <c r="N348" s="342" t="s">
        <v>951</v>
      </c>
      <c r="O348" s="344">
        <v>40000</v>
      </c>
      <c r="P348" s="340" t="s">
        <v>29</v>
      </c>
      <c r="Q348" s="340" t="s">
        <v>25</v>
      </c>
      <c r="R348" s="349"/>
    </row>
    <row r="349" s="280" customFormat="1" customHeight="1" spans="1:18">
      <c r="A349" s="340">
        <v>9</v>
      </c>
      <c r="B349" s="341" t="s">
        <v>952</v>
      </c>
      <c r="C349" s="342" t="s">
        <v>20</v>
      </c>
      <c r="D349" s="342" t="s">
        <v>250</v>
      </c>
      <c r="E349" s="631" t="s">
        <v>953</v>
      </c>
      <c r="F349" s="341">
        <v>15247563086</v>
      </c>
      <c r="G349" s="344" t="s">
        <v>926</v>
      </c>
      <c r="H349" s="341" t="s">
        <v>927</v>
      </c>
      <c r="I349" s="344" t="s">
        <v>928</v>
      </c>
      <c r="J349" s="348" t="s">
        <v>25</v>
      </c>
      <c r="K349" s="342">
        <v>2015</v>
      </c>
      <c r="L349" s="342" t="s">
        <v>929</v>
      </c>
      <c r="M349" s="342" t="s">
        <v>929</v>
      </c>
      <c r="N349" s="342" t="s">
        <v>930</v>
      </c>
      <c r="O349" s="344">
        <v>35000</v>
      </c>
      <c r="P349" s="340" t="s">
        <v>29</v>
      </c>
      <c r="Q349" s="340" t="s">
        <v>25</v>
      </c>
      <c r="R349" s="349"/>
    </row>
    <row r="350" s="280" customFormat="1" customHeight="1" spans="1:18">
      <c r="A350" s="340">
        <v>10</v>
      </c>
      <c r="B350" s="341" t="s">
        <v>954</v>
      </c>
      <c r="C350" s="342" t="s">
        <v>38</v>
      </c>
      <c r="D350" s="342" t="s">
        <v>250</v>
      </c>
      <c r="E350" s="631" t="s">
        <v>955</v>
      </c>
      <c r="F350" s="341">
        <v>15247563086</v>
      </c>
      <c r="G350" s="344" t="s">
        <v>926</v>
      </c>
      <c r="H350" s="341" t="s">
        <v>927</v>
      </c>
      <c r="I350" s="344" t="s">
        <v>928</v>
      </c>
      <c r="J350" s="348" t="s">
        <v>25</v>
      </c>
      <c r="K350" s="342">
        <v>2015</v>
      </c>
      <c r="L350" s="342" t="s">
        <v>929</v>
      </c>
      <c r="M350" s="342" t="s">
        <v>929</v>
      </c>
      <c r="N350" s="342" t="s">
        <v>930</v>
      </c>
      <c r="O350" s="344">
        <v>35000</v>
      </c>
      <c r="P350" s="340" t="s">
        <v>29</v>
      </c>
      <c r="Q350" s="340" t="s">
        <v>25</v>
      </c>
      <c r="R350" s="349"/>
    </row>
    <row r="351" s="280" customFormat="1" customHeight="1" spans="1:18">
      <c r="A351" s="340">
        <v>11</v>
      </c>
      <c r="B351" s="341" t="s">
        <v>956</v>
      </c>
      <c r="C351" s="342" t="s">
        <v>38</v>
      </c>
      <c r="D351" s="342" t="s">
        <v>250</v>
      </c>
      <c r="E351" s="631" t="s">
        <v>957</v>
      </c>
      <c r="F351" s="341">
        <v>15847592044</v>
      </c>
      <c r="G351" s="344" t="s">
        <v>926</v>
      </c>
      <c r="H351" s="341" t="s">
        <v>101</v>
      </c>
      <c r="I351" s="344" t="s">
        <v>928</v>
      </c>
      <c r="J351" s="348" t="s">
        <v>25</v>
      </c>
      <c r="K351" s="342">
        <v>2023</v>
      </c>
      <c r="L351" s="342" t="s">
        <v>271</v>
      </c>
      <c r="M351" s="342" t="s">
        <v>271</v>
      </c>
      <c r="N351" s="342" t="s">
        <v>938</v>
      </c>
      <c r="O351" s="344">
        <v>50000</v>
      </c>
      <c r="P351" s="340" t="s">
        <v>29</v>
      </c>
      <c r="Q351" s="340" t="s">
        <v>25</v>
      </c>
      <c r="R351" s="349"/>
    </row>
    <row r="352" s="280" customFormat="1" customHeight="1" spans="1:18">
      <c r="A352" s="340">
        <v>12</v>
      </c>
      <c r="B352" s="341" t="s">
        <v>958</v>
      </c>
      <c r="C352" s="342" t="s">
        <v>38</v>
      </c>
      <c r="D352" s="342" t="s">
        <v>250</v>
      </c>
      <c r="E352" s="631" t="s">
        <v>959</v>
      </c>
      <c r="F352" s="341">
        <v>15004731589</v>
      </c>
      <c r="G352" s="344" t="s">
        <v>926</v>
      </c>
      <c r="H352" s="341" t="s">
        <v>960</v>
      </c>
      <c r="I352" s="344" t="s">
        <v>928</v>
      </c>
      <c r="J352" s="348" t="s">
        <v>25</v>
      </c>
      <c r="K352" s="342">
        <v>2021</v>
      </c>
      <c r="L352" s="342" t="s">
        <v>961</v>
      </c>
      <c r="M352" s="342" t="s">
        <v>961</v>
      </c>
      <c r="N352" s="342" t="s">
        <v>962</v>
      </c>
      <c r="O352" s="344">
        <v>20000</v>
      </c>
      <c r="P352" s="340" t="s">
        <v>29</v>
      </c>
      <c r="Q352" s="340" t="s">
        <v>25</v>
      </c>
      <c r="R352" s="349"/>
    </row>
    <row r="353" s="280" customFormat="1" customHeight="1" spans="1:18">
      <c r="A353" s="340">
        <v>13</v>
      </c>
      <c r="B353" s="341" t="s">
        <v>963</v>
      </c>
      <c r="C353" s="342" t="s">
        <v>20</v>
      </c>
      <c r="D353" s="342" t="s">
        <v>250</v>
      </c>
      <c r="E353" s="631" t="s">
        <v>964</v>
      </c>
      <c r="F353" s="341">
        <v>17180889222</v>
      </c>
      <c r="G353" s="344" t="s">
        <v>926</v>
      </c>
      <c r="H353" s="341" t="s">
        <v>927</v>
      </c>
      <c r="I353" s="344" t="s">
        <v>928</v>
      </c>
      <c r="J353" s="348" t="s">
        <v>25</v>
      </c>
      <c r="K353" s="342">
        <v>1999</v>
      </c>
      <c r="L353" s="342" t="s">
        <v>965</v>
      </c>
      <c r="M353" s="342" t="s">
        <v>965</v>
      </c>
      <c r="N353" s="342" t="s">
        <v>279</v>
      </c>
      <c r="O353" s="344">
        <v>40000</v>
      </c>
      <c r="P353" s="340" t="s">
        <v>29</v>
      </c>
      <c r="Q353" s="340" t="s">
        <v>25</v>
      </c>
      <c r="R353" s="349"/>
    </row>
    <row r="354" s="280" customFormat="1" customHeight="1" spans="1:18">
      <c r="A354" s="340">
        <v>14</v>
      </c>
      <c r="B354" s="341" t="s">
        <v>966</v>
      </c>
      <c r="C354" s="342" t="s">
        <v>20</v>
      </c>
      <c r="D354" s="342" t="s">
        <v>250</v>
      </c>
      <c r="E354" s="631" t="s">
        <v>967</v>
      </c>
      <c r="F354" s="341">
        <v>17180889222</v>
      </c>
      <c r="G354" s="344" t="s">
        <v>926</v>
      </c>
      <c r="H354" s="341" t="s">
        <v>927</v>
      </c>
      <c r="I354" s="344" t="s">
        <v>928</v>
      </c>
      <c r="J354" s="348" t="s">
        <v>25</v>
      </c>
      <c r="K354" s="342">
        <v>1999</v>
      </c>
      <c r="L354" s="342" t="s">
        <v>965</v>
      </c>
      <c r="M354" s="342" t="s">
        <v>965</v>
      </c>
      <c r="N354" s="342" t="s">
        <v>279</v>
      </c>
      <c r="O354" s="344">
        <v>38000</v>
      </c>
      <c r="P354" s="340" t="s">
        <v>29</v>
      </c>
      <c r="Q354" s="340" t="s">
        <v>25</v>
      </c>
      <c r="R354" s="349"/>
    </row>
    <row r="355" s="280" customFormat="1" customHeight="1" spans="1:18">
      <c r="A355" s="340">
        <v>15</v>
      </c>
      <c r="B355" s="341" t="s">
        <v>968</v>
      </c>
      <c r="C355" s="342" t="s">
        <v>38</v>
      </c>
      <c r="D355" s="342" t="s">
        <v>250</v>
      </c>
      <c r="E355" s="631" t="s">
        <v>969</v>
      </c>
      <c r="F355" s="341">
        <v>15204880214</v>
      </c>
      <c r="G355" s="344" t="s">
        <v>926</v>
      </c>
      <c r="H355" s="341" t="s">
        <v>927</v>
      </c>
      <c r="I355" s="344" t="s">
        <v>928</v>
      </c>
      <c r="J355" s="348" t="s">
        <v>25</v>
      </c>
      <c r="K355" s="342">
        <v>2002</v>
      </c>
      <c r="L355" s="342" t="s">
        <v>271</v>
      </c>
      <c r="M355" s="342" t="s">
        <v>271</v>
      </c>
      <c r="N355" s="342" t="s">
        <v>279</v>
      </c>
      <c r="O355" s="344">
        <v>18000</v>
      </c>
      <c r="P355" s="340" t="s">
        <v>29</v>
      </c>
      <c r="Q355" s="340" t="s">
        <v>25</v>
      </c>
      <c r="R355" s="349"/>
    </row>
    <row r="356" s="280" customFormat="1" customHeight="1" spans="1:18">
      <c r="A356" s="340">
        <v>16</v>
      </c>
      <c r="B356" s="341" t="s">
        <v>970</v>
      </c>
      <c r="C356" s="342" t="s">
        <v>20</v>
      </c>
      <c r="D356" s="342" t="s">
        <v>250</v>
      </c>
      <c r="E356" s="631" t="s">
        <v>971</v>
      </c>
      <c r="F356" s="341">
        <v>13224767357</v>
      </c>
      <c r="G356" s="344" t="s">
        <v>926</v>
      </c>
      <c r="H356" s="341" t="s">
        <v>960</v>
      </c>
      <c r="I356" s="344" t="s">
        <v>928</v>
      </c>
      <c r="J356" s="348" t="s">
        <v>25</v>
      </c>
      <c r="K356" s="342">
        <v>2021</v>
      </c>
      <c r="L356" s="342" t="s">
        <v>298</v>
      </c>
      <c r="M356" s="342" t="s">
        <v>298</v>
      </c>
      <c r="N356" s="342" t="s">
        <v>279</v>
      </c>
      <c r="O356" s="344">
        <v>12000</v>
      </c>
      <c r="P356" s="340" t="s">
        <v>29</v>
      </c>
      <c r="Q356" s="340" t="s">
        <v>25</v>
      </c>
      <c r="R356" s="349"/>
    </row>
    <row r="357" s="280" customFormat="1" customHeight="1" spans="1:18">
      <c r="A357" s="340">
        <v>17</v>
      </c>
      <c r="B357" s="341" t="s">
        <v>972</v>
      </c>
      <c r="C357" s="342" t="s">
        <v>20</v>
      </c>
      <c r="D357" s="342" t="s">
        <v>250</v>
      </c>
      <c r="E357" s="631" t="s">
        <v>973</v>
      </c>
      <c r="F357" s="341">
        <v>15847514335</v>
      </c>
      <c r="G357" s="344" t="s">
        <v>926</v>
      </c>
      <c r="H357" s="341" t="s">
        <v>960</v>
      </c>
      <c r="I357" s="344" t="s">
        <v>928</v>
      </c>
      <c r="J357" s="348" t="s">
        <v>25</v>
      </c>
      <c r="K357" s="342">
        <v>2017</v>
      </c>
      <c r="L357" s="342" t="s">
        <v>937</v>
      </c>
      <c r="M357" s="342" t="s">
        <v>937</v>
      </c>
      <c r="N357" s="342" t="s">
        <v>951</v>
      </c>
      <c r="O357" s="344">
        <v>26000</v>
      </c>
      <c r="P357" s="340" t="s">
        <v>29</v>
      </c>
      <c r="Q357" s="340" t="s">
        <v>25</v>
      </c>
      <c r="R357" s="349"/>
    </row>
    <row r="358" s="280" customFormat="1" customHeight="1" spans="1:18">
      <c r="A358" s="340">
        <v>18</v>
      </c>
      <c r="B358" s="341" t="s">
        <v>974</v>
      </c>
      <c r="C358" s="342" t="s">
        <v>20</v>
      </c>
      <c r="D358" s="342" t="s">
        <v>250</v>
      </c>
      <c r="E358" s="631" t="s">
        <v>975</v>
      </c>
      <c r="F358" s="341">
        <v>15848593913</v>
      </c>
      <c r="G358" s="344" t="s">
        <v>926</v>
      </c>
      <c r="H358" s="341" t="s">
        <v>927</v>
      </c>
      <c r="I358" s="344" t="s">
        <v>928</v>
      </c>
      <c r="J358" s="348" t="s">
        <v>25</v>
      </c>
      <c r="K358" s="342">
        <v>2019</v>
      </c>
      <c r="L358" s="342" t="s">
        <v>275</v>
      </c>
      <c r="M358" s="342" t="s">
        <v>275</v>
      </c>
      <c r="N358" s="342" t="s">
        <v>951</v>
      </c>
      <c r="O358" s="344">
        <v>36000</v>
      </c>
      <c r="P358" s="340" t="s">
        <v>29</v>
      </c>
      <c r="Q358" s="340" t="s">
        <v>25</v>
      </c>
      <c r="R358" s="349"/>
    </row>
    <row r="359" s="280" customFormat="1" customHeight="1" spans="1:18">
      <c r="A359" s="340">
        <v>19</v>
      </c>
      <c r="B359" s="341" t="s">
        <v>976</v>
      </c>
      <c r="C359" s="342" t="s">
        <v>20</v>
      </c>
      <c r="D359" s="342" t="s">
        <v>250</v>
      </c>
      <c r="E359" s="345" t="s">
        <v>977</v>
      </c>
      <c r="F359" s="341">
        <v>15647981834</v>
      </c>
      <c r="G359" s="344" t="s">
        <v>926</v>
      </c>
      <c r="H359" s="341" t="s">
        <v>927</v>
      </c>
      <c r="I359" s="344" t="s">
        <v>928</v>
      </c>
      <c r="J359" s="348" t="s">
        <v>25</v>
      </c>
      <c r="K359" s="342">
        <v>2017</v>
      </c>
      <c r="L359" s="342" t="s">
        <v>978</v>
      </c>
      <c r="M359" s="342" t="s">
        <v>978</v>
      </c>
      <c r="N359" s="342" t="s">
        <v>930</v>
      </c>
      <c r="O359" s="344">
        <v>30000</v>
      </c>
      <c r="P359" s="340" t="s">
        <v>29</v>
      </c>
      <c r="Q359" s="340" t="s">
        <v>25</v>
      </c>
      <c r="R359" s="349"/>
    </row>
    <row r="360" s="280" customFormat="1" customHeight="1" spans="1:18">
      <c r="A360" s="340">
        <v>20</v>
      </c>
      <c r="B360" s="341" t="s">
        <v>979</v>
      </c>
      <c r="C360" s="342" t="s">
        <v>38</v>
      </c>
      <c r="D360" s="342" t="s">
        <v>250</v>
      </c>
      <c r="E360" s="345" t="s">
        <v>980</v>
      </c>
      <c r="F360" s="341">
        <v>15750526701</v>
      </c>
      <c r="G360" s="344" t="s">
        <v>926</v>
      </c>
      <c r="H360" s="341" t="s">
        <v>927</v>
      </c>
      <c r="I360" s="344" t="s">
        <v>928</v>
      </c>
      <c r="J360" s="348" t="s">
        <v>25</v>
      </c>
      <c r="K360" s="342">
        <v>2010</v>
      </c>
      <c r="L360" s="342" t="s">
        <v>330</v>
      </c>
      <c r="M360" s="342" t="s">
        <v>330</v>
      </c>
      <c r="N360" s="342" t="s">
        <v>941</v>
      </c>
      <c r="O360" s="344">
        <v>35000</v>
      </c>
      <c r="P360" s="340" t="s">
        <v>29</v>
      </c>
      <c r="Q360" s="340" t="s">
        <v>25</v>
      </c>
      <c r="R360" s="349"/>
    </row>
    <row r="361" s="280" customFormat="1" customHeight="1" spans="1:18">
      <c r="A361" s="340">
        <v>21</v>
      </c>
      <c r="B361" s="341" t="s">
        <v>981</v>
      </c>
      <c r="C361" s="342" t="s">
        <v>38</v>
      </c>
      <c r="D361" s="342" t="s">
        <v>250</v>
      </c>
      <c r="E361" s="342" t="s">
        <v>982</v>
      </c>
      <c r="F361" s="341">
        <v>15847524828</v>
      </c>
      <c r="G361" s="344" t="s">
        <v>926</v>
      </c>
      <c r="H361" s="341" t="s">
        <v>960</v>
      </c>
      <c r="I361" s="344" t="s">
        <v>928</v>
      </c>
      <c r="J361" s="348" t="s">
        <v>25</v>
      </c>
      <c r="K361" s="344">
        <v>2016</v>
      </c>
      <c r="L361" s="342" t="s">
        <v>983</v>
      </c>
      <c r="M361" s="342" t="s">
        <v>983</v>
      </c>
      <c r="N361" s="342" t="s">
        <v>951</v>
      </c>
      <c r="O361" s="344">
        <v>36000</v>
      </c>
      <c r="P361" s="340" t="s">
        <v>29</v>
      </c>
      <c r="Q361" s="340" t="s">
        <v>25</v>
      </c>
      <c r="R361" s="349"/>
    </row>
    <row r="362" s="280" customFormat="1" customHeight="1" spans="1:18">
      <c r="A362" s="340">
        <v>22</v>
      </c>
      <c r="B362" s="341" t="s">
        <v>984</v>
      </c>
      <c r="C362" s="342" t="s">
        <v>20</v>
      </c>
      <c r="D362" s="342" t="s">
        <v>250</v>
      </c>
      <c r="E362" s="631" t="s">
        <v>985</v>
      </c>
      <c r="F362" s="341">
        <v>13847570144</v>
      </c>
      <c r="G362" s="344" t="s">
        <v>926</v>
      </c>
      <c r="H362" s="341" t="s">
        <v>927</v>
      </c>
      <c r="I362" s="344" t="s">
        <v>928</v>
      </c>
      <c r="J362" s="348" t="s">
        <v>25</v>
      </c>
      <c r="K362" s="344">
        <v>2021</v>
      </c>
      <c r="L362" s="342" t="s">
        <v>937</v>
      </c>
      <c r="M362" s="342" t="s">
        <v>937</v>
      </c>
      <c r="N362" s="342" t="s">
        <v>986</v>
      </c>
      <c r="O362" s="344">
        <v>55000</v>
      </c>
      <c r="P362" s="340" t="s">
        <v>29</v>
      </c>
      <c r="Q362" s="340" t="s">
        <v>25</v>
      </c>
      <c r="R362" s="349"/>
    </row>
    <row r="363" s="280" customFormat="1" customHeight="1" spans="1:18">
      <c r="A363" s="340">
        <v>23</v>
      </c>
      <c r="B363" s="341" t="s">
        <v>987</v>
      </c>
      <c r="C363" s="342" t="s">
        <v>20</v>
      </c>
      <c r="D363" s="342" t="s">
        <v>250</v>
      </c>
      <c r="E363" s="631" t="s">
        <v>988</v>
      </c>
      <c r="F363" s="341">
        <v>13604790371</v>
      </c>
      <c r="G363" s="344" t="s">
        <v>926</v>
      </c>
      <c r="H363" s="341" t="s">
        <v>927</v>
      </c>
      <c r="I363" s="344" t="s">
        <v>928</v>
      </c>
      <c r="J363" s="348" t="s">
        <v>25</v>
      </c>
      <c r="K363" s="342">
        <v>1998</v>
      </c>
      <c r="L363" s="342" t="s">
        <v>275</v>
      </c>
      <c r="M363" s="342" t="s">
        <v>275</v>
      </c>
      <c r="N363" s="342" t="s">
        <v>951</v>
      </c>
      <c r="O363" s="344">
        <v>40000</v>
      </c>
      <c r="P363" s="340" t="s">
        <v>29</v>
      </c>
      <c r="Q363" s="340" t="s">
        <v>25</v>
      </c>
      <c r="R363" s="349"/>
    </row>
    <row r="364" s="280" customFormat="1" customHeight="1" spans="1:18">
      <c r="A364" s="340">
        <v>24</v>
      </c>
      <c r="B364" s="341" t="s">
        <v>989</v>
      </c>
      <c r="C364" s="342" t="s">
        <v>20</v>
      </c>
      <c r="D364" s="342" t="s">
        <v>250</v>
      </c>
      <c r="E364" s="631" t="s">
        <v>990</v>
      </c>
      <c r="F364" s="341">
        <v>15924590778</v>
      </c>
      <c r="G364" s="344" t="s">
        <v>926</v>
      </c>
      <c r="H364" s="341" t="s">
        <v>927</v>
      </c>
      <c r="I364" s="344" t="s">
        <v>928</v>
      </c>
      <c r="J364" s="348" t="s">
        <v>25</v>
      </c>
      <c r="K364" s="342">
        <v>2023</v>
      </c>
      <c r="L364" s="342" t="s">
        <v>991</v>
      </c>
      <c r="M364" s="342" t="s">
        <v>991</v>
      </c>
      <c r="N364" s="342" t="s">
        <v>279</v>
      </c>
      <c r="O364" s="344">
        <v>30000</v>
      </c>
      <c r="P364" s="340" t="s">
        <v>29</v>
      </c>
      <c r="Q364" s="340" t="s">
        <v>25</v>
      </c>
      <c r="R364" s="349"/>
    </row>
    <row r="365" s="280" customFormat="1" customHeight="1" spans="1:18">
      <c r="A365" s="340">
        <v>25</v>
      </c>
      <c r="B365" s="341" t="s">
        <v>992</v>
      </c>
      <c r="C365" s="342" t="s">
        <v>20</v>
      </c>
      <c r="D365" s="342" t="s">
        <v>250</v>
      </c>
      <c r="E365" s="631" t="s">
        <v>993</v>
      </c>
      <c r="F365" s="341">
        <v>13614767570</v>
      </c>
      <c r="G365" s="344" t="s">
        <v>926</v>
      </c>
      <c r="H365" s="341" t="s">
        <v>927</v>
      </c>
      <c r="I365" s="344" t="s">
        <v>928</v>
      </c>
      <c r="J365" s="348" t="s">
        <v>25</v>
      </c>
      <c r="K365" s="342">
        <v>2015</v>
      </c>
      <c r="L365" s="342" t="s">
        <v>994</v>
      </c>
      <c r="M365" s="342" t="s">
        <v>994</v>
      </c>
      <c r="N365" s="342" t="s">
        <v>941</v>
      </c>
      <c r="O365" s="344">
        <v>45000</v>
      </c>
      <c r="P365" s="340" t="s">
        <v>29</v>
      </c>
      <c r="Q365" s="340" t="s">
        <v>25</v>
      </c>
      <c r="R365" s="349"/>
    </row>
    <row r="366" s="280" customFormat="1" customHeight="1" spans="1:18">
      <c r="A366" s="340">
        <v>26</v>
      </c>
      <c r="B366" s="344" t="s">
        <v>995</v>
      </c>
      <c r="C366" s="342" t="s">
        <v>38</v>
      </c>
      <c r="D366" s="342" t="s">
        <v>250</v>
      </c>
      <c r="E366" s="346" t="s">
        <v>996</v>
      </c>
      <c r="F366" s="347" t="s">
        <v>997</v>
      </c>
      <c r="G366" s="344" t="s">
        <v>926</v>
      </c>
      <c r="H366" s="341" t="s">
        <v>927</v>
      </c>
      <c r="I366" s="344" t="s">
        <v>928</v>
      </c>
      <c r="J366" s="348" t="s">
        <v>25</v>
      </c>
      <c r="K366" s="342">
        <v>2015</v>
      </c>
      <c r="L366" s="342" t="s">
        <v>994</v>
      </c>
      <c r="M366" s="342" t="s">
        <v>994</v>
      </c>
      <c r="N366" s="342" t="s">
        <v>941</v>
      </c>
      <c r="O366" s="344">
        <v>34000</v>
      </c>
      <c r="P366" s="340" t="s">
        <v>29</v>
      </c>
      <c r="Q366" s="340" t="s">
        <v>25</v>
      </c>
      <c r="R366" s="349"/>
    </row>
    <row r="367" s="280" customFormat="1" customHeight="1" spans="1:18">
      <c r="A367" s="340">
        <v>27</v>
      </c>
      <c r="B367" s="341" t="s">
        <v>998</v>
      </c>
      <c r="C367" s="342" t="s">
        <v>20</v>
      </c>
      <c r="D367" s="342" t="s">
        <v>250</v>
      </c>
      <c r="E367" s="631" t="s">
        <v>999</v>
      </c>
      <c r="F367" s="341">
        <v>13739999621</v>
      </c>
      <c r="G367" s="344" t="s">
        <v>926</v>
      </c>
      <c r="H367" s="341" t="s">
        <v>960</v>
      </c>
      <c r="I367" s="344" t="s">
        <v>928</v>
      </c>
      <c r="J367" s="348" t="s">
        <v>25</v>
      </c>
      <c r="K367" s="342">
        <v>2016</v>
      </c>
      <c r="L367" s="342" t="s">
        <v>937</v>
      </c>
      <c r="M367" s="342" t="s">
        <v>937</v>
      </c>
      <c r="N367" s="342" t="s">
        <v>133</v>
      </c>
      <c r="O367" s="344">
        <v>36000</v>
      </c>
      <c r="P367" s="340" t="s">
        <v>29</v>
      </c>
      <c r="Q367" s="340" t="s">
        <v>25</v>
      </c>
      <c r="R367" s="349"/>
    </row>
    <row r="368" s="280" customFormat="1" customHeight="1" spans="1:18">
      <c r="A368" s="340">
        <v>28</v>
      </c>
      <c r="B368" s="341" t="s">
        <v>1000</v>
      </c>
      <c r="C368" s="342" t="s">
        <v>20</v>
      </c>
      <c r="D368" s="342" t="s">
        <v>250</v>
      </c>
      <c r="E368" s="631" t="s">
        <v>1001</v>
      </c>
      <c r="F368" s="341">
        <v>15204890468</v>
      </c>
      <c r="G368" s="344" t="s">
        <v>926</v>
      </c>
      <c r="H368" s="341" t="s">
        <v>927</v>
      </c>
      <c r="I368" s="344" t="s">
        <v>928</v>
      </c>
      <c r="J368" s="348" t="s">
        <v>25</v>
      </c>
      <c r="K368" s="342">
        <v>2012</v>
      </c>
      <c r="L368" s="342" t="s">
        <v>341</v>
      </c>
      <c r="M368" s="342" t="s">
        <v>341</v>
      </c>
      <c r="N368" s="342" t="s">
        <v>279</v>
      </c>
      <c r="O368" s="344">
        <v>38000</v>
      </c>
      <c r="P368" s="340" t="s">
        <v>29</v>
      </c>
      <c r="Q368" s="340" t="s">
        <v>25</v>
      </c>
      <c r="R368" s="349"/>
    </row>
    <row r="369" s="281" customFormat="1" ht="12" hidden="1" spans="1:18">
      <c r="A369" s="36">
        <v>370</v>
      </c>
      <c r="B369" s="120" t="s">
        <v>1002</v>
      </c>
      <c r="C369" s="121" t="s">
        <v>20</v>
      </c>
      <c r="D369" s="121" t="s">
        <v>250</v>
      </c>
      <c r="E369" s="121" t="s">
        <v>1003</v>
      </c>
      <c r="F369" s="120">
        <v>15047469663</v>
      </c>
      <c r="G369" s="315" t="s">
        <v>926</v>
      </c>
      <c r="H369" s="120" t="s">
        <v>927</v>
      </c>
      <c r="I369" s="315" t="s">
        <v>928</v>
      </c>
      <c r="J369" s="318" t="s">
        <v>25</v>
      </c>
      <c r="K369" s="121">
        <v>2017</v>
      </c>
      <c r="L369" s="121" t="s">
        <v>78</v>
      </c>
      <c r="M369" s="121" t="s">
        <v>78</v>
      </c>
      <c r="N369" s="121" t="s">
        <v>1004</v>
      </c>
      <c r="O369" s="315">
        <v>28000</v>
      </c>
      <c r="P369" s="36" t="s">
        <v>29</v>
      </c>
      <c r="Q369" s="36" t="s">
        <v>25</v>
      </c>
      <c r="R369" s="127"/>
    </row>
    <row r="370" s="280" customFormat="1" customHeight="1" spans="1:18">
      <c r="A370" s="340">
        <v>29</v>
      </c>
      <c r="B370" s="341" t="s">
        <v>1005</v>
      </c>
      <c r="C370" s="342" t="s">
        <v>20</v>
      </c>
      <c r="D370" s="342" t="s">
        <v>250</v>
      </c>
      <c r="E370" s="631" t="s">
        <v>1006</v>
      </c>
      <c r="F370" s="341">
        <v>15004920796</v>
      </c>
      <c r="G370" s="344" t="s">
        <v>926</v>
      </c>
      <c r="H370" s="341" t="s">
        <v>960</v>
      </c>
      <c r="I370" s="344" t="s">
        <v>928</v>
      </c>
      <c r="J370" s="348" t="s">
        <v>25</v>
      </c>
      <c r="K370" s="342">
        <v>2018</v>
      </c>
      <c r="L370" s="342" t="s">
        <v>937</v>
      </c>
      <c r="M370" s="342" t="s">
        <v>937</v>
      </c>
      <c r="N370" s="342" t="s">
        <v>1007</v>
      </c>
      <c r="O370" s="344">
        <v>24000</v>
      </c>
      <c r="P370" s="340" t="s">
        <v>29</v>
      </c>
      <c r="Q370" s="340" t="s">
        <v>25</v>
      </c>
      <c r="R370" s="349"/>
    </row>
    <row r="371" s="280" customFormat="1" customHeight="1" spans="1:18">
      <c r="A371" s="340">
        <v>30</v>
      </c>
      <c r="B371" s="341" t="s">
        <v>1008</v>
      </c>
      <c r="C371" s="342" t="s">
        <v>38</v>
      </c>
      <c r="D371" s="342" t="s">
        <v>250</v>
      </c>
      <c r="E371" s="631" t="s">
        <v>1009</v>
      </c>
      <c r="F371" s="341">
        <v>15004920796</v>
      </c>
      <c r="G371" s="344" t="s">
        <v>926</v>
      </c>
      <c r="H371" s="341" t="s">
        <v>564</v>
      </c>
      <c r="I371" s="344" t="s">
        <v>928</v>
      </c>
      <c r="J371" s="348" t="s">
        <v>25</v>
      </c>
      <c r="K371" s="342">
        <v>2019</v>
      </c>
      <c r="L371" s="342" t="s">
        <v>271</v>
      </c>
      <c r="M371" s="342" t="s">
        <v>271</v>
      </c>
      <c r="N371" s="342" t="s">
        <v>1010</v>
      </c>
      <c r="O371" s="344">
        <v>28000</v>
      </c>
      <c r="P371" s="340" t="s">
        <v>29</v>
      </c>
      <c r="Q371" s="340" t="s">
        <v>25</v>
      </c>
      <c r="R371" s="349"/>
    </row>
    <row r="372" s="280" customFormat="1" customHeight="1" spans="1:18">
      <c r="A372" s="340">
        <v>31</v>
      </c>
      <c r="B372" s="341" t="s">
        <v>1011</v>
      </c>
      <c r="C372" s="342" t="s">
        <v>20</v>
      </c>
      <c r="D372" s="342" t="s">
        <v>250</v>
      </c>
      <c r="E372" s="342" t="s">
        <v>1012</v>
      </c>
      <c r="F372" s="341">
        <v>13943474558</v>
      </c>
      <c r="G372" s="344" t="s">
        <v>926</v>
      </c>
      <c r="H372" s="341" t="s">
        <v>927</v>
      </c>
      <c r="I372" s="344" t="s">
        <v>928</v>
      </c>
      <c r="J372" s="348" t="s">
        <v>25</v>
      </c>
      <c r="K372" s="342">
        <v>2001</v>
      </c>
      <c r="L372" s="342" t="s">
        <v>1013</v>
      </c>
      <c r="M372" s="342" t="s">
        <v>1013</v>
      </c>
      <c r="N372" s="342" t="s">
        <v>279</v>
      </c>
      <c r="O372" s="344">
        <v>32000</v>
      </c>
      <c r="P372" s="340" t="s">
        <v>29</v>
      </c>
      <c r="Q372" s="340" t="s">
        <v>25</v>
      </c>
      <c r="R372" s="349"/>
    </row>
    <row r="373" s="280" customFormat="1" customHeight="1" spans="1:18">
      <c r="A373" s="340">
        <v>32</v>
      </c>
      <c r="B373" s="341" t="s">
        <v>1014</v>
      </c>
      <c r="C373" s="342" t="s">
        <v>38</v>
      </c>
      <c r="D373" s="342" t="s">
        <v>250</v>
      </c>
      <c r="E373" s="631" t="s">
        <v>1015</v>
      </c>
      <c r="F373" s="341">
        <v>13943474558</v>
      </c>
      <c r="G373" s="344" t="s">
        <v>926</v>
      </c>
      <c r="H373" s="341" t="s">
        <v>564</v>
      </c>
      <c r="I373" s="344" t="s">
        <v>928</v>
      </c>
      <c r="J373" s="348" t="s">
        <v>25</v>
      </c>
      <c r="K373" s="342">
        <v>2020</v>
      </c>
      <c r="L373" s="342" t="s">
        <v>271</v>
      </c>
      <c r="M373" s="342" t="s">
        <v>271</v>
      </c>
      <c r="N373" s="342" t="s">
        <v>1016</v>
      </c>
      <c r="O373" s="344">
        <v>38000</v>
      </c>
      <c r="P373" s="340" t="s">
        <v>29</v>
      </c>
      <c r="Q373" s="340" t="s">
        <v>25</v>
      </c>
      <c r="R373" s="349"/>
    </row>
    <row r="374" s="280" customFormat="1" customHeight="1" spans="1:18">
      <c r="A374" s="340">
        <v>33</v>
      </c>
      <c r="B374" s="341" t="s">
        <v>1017</v>
      </c>
      <c r="C374" s="342" t="s">
        <v>38</v>
      </c>
      <c r="D374" s="342" t="s">
        <v>250</v>
      </c>
      <c r="E374" s="631" t="s">
        <v>1018</v>
      </c>
      <c r="F374" s="341">
        <v>13943474558</v>
      </c>
      <c r="G374" s="344" t="s">
        <v>926</v>
      </c>
      <c r="H374" s="341" t="s">
        <v>564</v>
      </c>
      <c r="I374" s="344" t="s">
        <v>928</v>
      </c>
      <c r="J374" s="348" t="s">
        <v>25</v>
      </c>
      <c r="K374" s="342">
        <v>2021</v>
      </c>
      <c r="L374" s="342" t="s">
        <v>271</v>
      </c>
      <c r="M374" s="342" t="s">
        <v>271</v>
      </c>
      <c r="N374" s="342" t="s">
        <v>1016</v>
      </c>
      <c r="O374" s="344">
        <v>38000</v>
      </c>
      <c r="P374" s="340" t="s">
        <v>29</v>
      </c>
      <c r="Q374" s="340" t="s">
        <v>25</v>
      </c>
      <c r="R374" s="349"/>
    </row>
    <row r="375" s="280" customFormat="1" customHeight="1" spans="1:18">
      <c r="A375" s="340">
        <v>34</v>
      </c>
      <c r="B375" s="341" t="s">
        <v>1019</v>
      </c>
      <c r="C375" s="342" t="s">
        <v>20</v>
      </c>
      <c r="D375" s="342" t="s">
        <v>250</v>
      </c>
      <c r="E375" s="631" t="s">
        <v>1020</v>
      </c>
      <c r="F375" s="341">
        <v>15848596960</v>
      </c>
      <c r="G375" s="344" t="s">
        <v>926</v>
      </c>
      <c r="H375" s="341" t="s">
        <v>927</v>
      </c>
      <c r="I375" s="344" t="s">
        <v>928</v>
      </c>
      <c r="J375" s="348" t="s">
        <v>25</v>
      </c>
      <c r="K375" s="342">
        <v>2016</v>
      </c>
      <c r="L375" s="342" t="s">
        <v>1021</v>
      </c>
      <c r="M375" s="342" t="s">
        <v>1021</v>
      </c>
      <c r="N375" s="342" t="s">
        <v>1022</v>
      </c>
      <c r="O375" s="344">
        <v>46000</v>
      </c>
      <c r="P375" s="340" t="s">
        <v>29</v>
      </c>
      <c r="Q375" s="340" t="s">
        <v>25</v>
      </c>
      <c r="R375" s="349"/>
    </row>
    <row r="376" s="280" customFormat="1" customHeight="1" spans="1:18">
      <c r="A376" s="340">
        <v>35</v>
      </c>
      <c r="B376" s="341" t="s">
        <v>1023</v>
      </c>
      <c r="C376" s="342" t="s">
        <v>20</v>
      </c>
      <c r="D376" s="342" t="s">
        <v>250</v>
      </c>
      <c r="E376" s="631" t="s">
        <v>1024</v>
      </c>
      <c r="F376" s="341">
        <v>13863004072</v>
      </c>
      <c r="G376" s="344" t="s">
        <v>926</v>
      </c>
      <c r="H376" s="341" t="s">
        <v>927</v>
      </c>
      <c r="I376" s="344" t="s">
        <v>928</v>
      </c>
      <c r="J376" s="348" t="s">
        <v>25</v>
      </c>
      <c r="K376" s="342">
        <v>2012</v>
      </c>
      <c r="L376" s="342" t="s">
        <v>590</v>
      </c>
      <c r="M376" s="342" t="s">
        <v>590</v>
      </c>
      <c r="N376" s="342" t="s">
        <v>279</v>
      </c>
      <c r="O376" s="344">
        <v>35000</v>
      </c>
      <c r="P376" s="340" t="s">
        <v>29</v>
      </c>
      <c r="Q376" s="340" t="s">
        <v>25</v>
      </c>
      <c r="R376" s="349"/>
    </row>
    <row r="377" s="280" customFormat="1" customHeight="1" spans="1:18">
      <c r="A377" s="340">
        <v>36</v>
      </c>
      <c r="B377" s="341" t="s">
        <v>1025</v>
      </c>
      <c r="C377" s="342" t="s">
        <v>20</v>
      </c>
      <c r="D377" s="342" t="s">
        <v>250</v>
      </c>
      <c r="E377" s="631" t="s">
        <v>1026</v>
      </c>
      <c r="F377" s="341">
        <v>15149643406</v>
      </c>
      <c r="G377" s="344" t="s">
        <v>926</v>
      </c>
      <c r="H377" s="341" t="s">
        <v>927</v>
      </c>
      <c r="I377" s="344" t="s">
        <v>928</v>
      </c>
      <c r="J377" s="348" t="s">
        <v>25</v>
      </c>
      <c r="K377" s="342">
        <v>2002</v>
      </c>
      <c r="L377" s="342" t="s">
        <v>341</v>
      </c>
      <c r="M377" s="342" t="s">
        <v>341</v>
      </c>
      <c r="N377" s="342" t="s">
        <v>1027</v>
      </c>
      <c r="O377" s="344">
        <v>32000</v>
      </c>
      <c r="P377" s="340" t="s">
        <v>29</v>
      </c>
      <c r="Q377" s="340" t="s">
        <v>25</v>
      </c>
      <c r="R377" s="349"/>
    </row>
    <row r="378" s="280" customFormat="1" customHeight="1" spans="1:18">
      <c r="A378" s="340">
        <v>37</v>
      </c>
      <c r="B378" s="341" t="s">
        <v>1028</v>
      </c>
      <c r="C378" s="342" t="s">
        <v>20</v>
      </c>
      <c r="D378" s="342" t="s">
        <v>250</v>
      </c>
      <c r="E378" s="631" t="s">
        <v>1029</v>
      </c>
      <c r="F378" s="341">
        <v>15149643406</v>
      </c>
      <c r="G378" s="344" t="s">
        <v>926</v>
      </c>
      <c r="H378" s="341" t="s">
        <v>927</v>
      </c>
      <c r="I378" s="344" t="s">
        <v>928</v>
      </c>
      <c r="J378" s="348" t="s">
        <v>25</v>
      </c>
      <c r="K378" s="342">
        <v>2001</v>
      </c>
      <c r="L378" s="342" t="s">
        <v>341</v>
      </c>
      <c r="M378" s="342" t="s">
        <v>341</v>
      </c>
      <c r="N378" s="342" t="s">
        <v>1030</v>
      </c>
      <c r="O378" s="344">
        <v>28000</v>
      </c>
      <c r="P378" s="340" t="s">
        <v>29</v>
      </c>
      <c r="Q378" s="340" t="s">
        <v>25</v>
      </c>
      <c r="R378" s="349"/>
    </row>
    <row r="379" s="280" customFormat="1" customHeight="1" spans="1:18">
      <c r="A379" s="340">
        <v>38</v>
      </c>
      <c r="B379" s="341" t="s">
        <v>1031</v>
      </c>
      <c r="C379" s="342" t="s">
        <v>20</v>
      </c>
      <c r="D379" s="342" t="s">
        <v>250</v>
      </c>
      <c r="E379" s="631" t="s">
        <v>1032</v>
      </c>
      <c r="F379" s="341">
        <v>13947922759</v>
      </c>
      <c r="G379" s="344" t="s">
        <v>926</v>
      </c>
      <c r="H379" s="341" t="s">
        <v>927</v>
      </c>
      <c r="I379" s="344" t="s">
        <v>928</v>
      </c>
      <c r="J379" s="348" t="s">
        <v>25</v>
      </c>
      <c r="K379" s="342">
        <v>2004</v>
      </c>
      <c r="L379" s="342" t="s">
        <v>1033</v>
      </c>
      <c r="M379" s="342" t="s">
        <v>1033</v>
      </c>
      <c r="N379" s="342" t="s">
        <v>941</v>
      </c>
      <c r="O379" s="344">
        <v>40000</v>
      </c>
      <c r="P379" s="340" t="s">
        <v>29</v>
      </c>
      <c r="Q379" s="340" t="s">
        <v>25</v>
      </c>
      <c r="R379" s="349"/>
    </row>
    <row r="380" s="280" customFormat="1" customHeight="1" spans="1:18">
      <c r="A380" s="340">
        <v>39</v>
      </c>
      <c r="B380" s="341" t="s">
        <v>1034</v>
      </c>
      <c r="C380" s="342" t="s">
        <v>38</v>
      </c>
      <c r="D380" s="342" t="s">
        <v>250</v>
      </c>
      <c r="E380" s="631" t="s">
        <v>1035</v>
      </c>
      <c r="F380" s="341">
        <v>13947922759</v>
      </c>
      <c r="G380" s="344" t="s">
        <v>926</v>
      </c>
      <c r="H380" s="341" t="s">
        <v>927</v>
      </c>
      <c r="I380" s="344" t="s">
        <v>928</v>
      </c>
      <c r="J380" s="348" t="s">
        <v>25</v>
      </c>
      <c r="K380" s="342">
        <v>2004</v>
      </c>
      <c r="L380" s="342" t="s">
        <v>1033</v>
      </c>
      <c r="M380" s="342" t="s">
        <v>1033</v>
      </c>
      <c r="N380" s="342" t="s">
        <v>941</v>
      </c>
      <c r="O380" s="344">
        <v>30000</v>
      </c>
      <c r="P380" s="340" t="s">
        <v>29</v>
      </c>
      <c r="Q380" s="340" t="s">
        <v>25</v>
      </c>
      <c r="R380" s="349"/>
    </row>
    <row r="381" s="280" customFormat="1" customHeight="1" spans="1:18">
      <c r="A381" s="340">
        <v>40</v>
      </c>
      <c r="B381" s="341" t="s">
        <v>1036</v>
      </c>
      <c r="C381" s="342" t="s">
        <v>20</v>
      </c>
      <c r="D381" s="342" t="s">
        <v>250</v>
      </c>
      <c r="E381" s="631" t="s">
        <v>1037</v>
      </c>
      <c r="F381" s="341">
        <v>13947922759</v>
      </c>
      <c r="G381" s="344" t="s">
        <v>926</v>
      </c>
      <c r="H381" s="341" t="s">
        <v>927</v>
      </c>
      <c r="I381" s="344" t="s">
        <v>928</v>
      </c>
      <c r="J381" s="348" t="s">
        <v>25</v>
      </c>
      <c r="K381" s="342">
        <v>2004</v>
      </c>
      <c r="L381" s="342" t="s">
        <v>1033</v>
      </c>
      <c r="M381" s="342" t="s">
        <v>1033</v>
      </c>
      <c r="N381" s="342" t="s">
        <v>941</v>
      </c>
      <c r="O381" s="344">
        <v>45000</v>
      </c>
      <c r="P381" s="340" t="s">
        <v>29</v>
      </c>
      <c r="Q381" s="340" t="s">
        <v>25</v>
      </c>
      <c r="R381" s="349"/>
    </row>
    <row r="382" s="280" customFormat="1" customHeight="1" spans="1:18">
      <c r="A382" s="340">
        <v>41</v>
      </c>
      <c r="B382" s="341" t="s">
        <v>1038</v>
      </c>
      <c r="C382" s="342" t="s">
        <v>20</v>
      </c>
      <c r="D382" s="342" t="s">
        <v>250</v>
      </c>
      <c r="E382" s="631" t="s">
        <v>1039</v>
      </c>
      <c r="F382" s="341">
        <v>13848052636</v>
      </c>
      <c r="G382" s="344" t="s">
        <v>926</v>
      </c>
      <c r="H382" s="341" t="s">
        <v>927</v>
      </c>
      <c r="I382" s="344" t="s">
        <v>928</v>
      </c>
      <c r="J382" s="348" t="s">
        <v>25</v>
      </c>
      <c r="K382" s="342">
        <v>2017</v>
      </c>
      <c r="L382" s="342" t="s">
        <v>937</v>
      </c>
      <c r="M382" s="342" t="s">
        <v>1040</v>
      </c>
      <c r="N382" s="342" t="s">
        <v>85</v>
      </c>
      <c r="O382" s="344">
        <v>45000</v>
      </c>
      <c r="P382" s="340" t="s">
        <v>29</v>
      </c>
      <c r="Q382" s="340" t="s">
        <v>25</v>
      </c>
      <c r="R382" s="349"/>
    </row>
    <row r="383" s="280" customFormat="1" customHeight="1" spans="1:18">
      <c r="A383" s="340">
        <v>42</v>
      </c>
      <c r="B383" s="341" t="s">
        <v>1041</v>
      </c>
      <c r="C383" s="342" t="s">
        <v>20</v>
      </c>
      <c r="D383" s="342" t="s">
        <v>250</v>
      </c>
      <c r="E383" s="631" t="s">
        <v>1042</v>
      </c>
      <c r="F383" s="341">
        <v>13624240426</v>
      </c>
      <c r="G383" s="344" t="s">
        <v>926</v>
      </c>
      <c r="H383" s="341" t="s">
        <v>927</v>
      </c>
      <c r="I383" s="344" t="s">
        <v>928</v>
      </c>
      <c r="J383" s="348" t="s">
        <v>25</v>
      </c>
      <c r="K383" s="342">
        <v>2017</v>
      </c>
      <c r="L383" s="342" t="s">
        <v>1043</v>
      </c>
      <c r="M383" s="342" t="s">
        <v>1043</v>
      </c>
      <c r="N383" s="342" t="s">
        <v>1044</v>
      </c>
      <c r="O383" s="344">
        <v>42000</v>
      </c>
      <c r="P383" s="340" t="s">
        <v>29</v>
      </c>
      <c r="Q383" s="340" t="s">
        <v>25</v>
      </c>
      <c r="R383" s="349"/>
    </row>
    <row r="384" s="280" customFormat="1" customHeight="1" spans="1:18">
      <c r="A384" s="340">
        <v>43</v>
      </c>
      <c r="B384" s="341" t="s">
        <v>1045</v>
      </c>
      <c r="C384" s="342" t="s">
        <v>20</v>
      </c>
      <c r="D384" s="342" t="s">
        <v>250</v>
      </c>
      <c r="E384" s="631" t="s">
        <v>1046</v>
      </c>
      <c r="F384" s="341">
        <v>15924470345</v>
      </c>
      <c r="G384" s="344" t="s">
        <v>926</v>
      </c>
      <c r="H384" s="341" t="s">
        <v>927</v>
      </c>
      <c r="I384" s="344" t="s">
        <v>928</v>
      </c>
      <c r="J384" s="348" t="s">
        <v>25</v>
      </c>
      <c r="K384" s="342">
        <v>2012</v>
      </c>
      <c r="L384" s="342" t="s">
        <v>275</v>
      </c>
      <c r="M384" s="342" t="s">
        <v>275</v>
      </c>
      <c r="N384" s="342" t="s">
        <v>1027</v>
      </c>
      <c r="O384" s="344">
        <v>35000</v>
      </c>
      <c r="P384" s="340" t="s">
        <v>29</v>
      </c>
      <c r="Q384" s="340" t="s">
        <v>25</v>
      </c>
      <c r="R384" s="349"/>
    </row>
    <row r="385" s="280" customFormat="1" customHeight="1" spans="1:18">
      <c r="A385" s="340">
        <v>44</v>
      </c>
      <c r="B385" s="341" t="s">
        <v>1047</v>
      </c>
      <c r="C385" s="342" t="s">
        <v>38</v>
      </c>
      <c r="D385" s="342" t="s">
        <v>250</v>
      </c>
      <c r="E385" s="631" t="s">
        <v>1048</v>
      </c>
      <c r="F385" s="341">
        <v>15924470345</v>
      </c>
      <c r="G385" s="344" t="s">
        <v>926</v>
      </c>
      <c r="H385" s="341" t="s">
        <v>927</v>
      </c>
      <c r="I385" s="344" t="s">
        <v>928</v>
      </c>
      <c r="J385" s="348" t="s">
        <v>25</v>
      </c>
      <c r="K385" s="342">
        <v>2012</v>
      </c>
      <c r="L385" s="342" t="s">
        <v>275</v>
      </c>
      <c r="M385" s="342" t="s">
        <v>275</v>
      </c>
      <c r="N385" s="342" t="s">
        <v>1049</v>
      </c>
      <c r="O385" s="344">
        <v>28000</v>
      </c>
      <c r="P385" s="340" t="s">
        <v>29</v>
      </c>
      <c r="Q385" s="340" t="s">
        <v>25</v>
      </c>
      <c r="R385" s="349"/>
    </row>
    <row r="386" s="280" customFormat="1" customHeight="1" spans="1:18">
      <c r="A386" s="340">
        <v>45</v>
      </c>
      <c r="B386" s="341" t="s">
        <v>1050</v>
      </c>
      <c r="C386" s="342" t="s">
        <v>20</v>
      </c>
      <c r="D386" s="342" t="s">
        <v>250</v>
      </c>
      <c r="E386" s="342" t="s">
        <v>1051</v>
      </c>
      <c r="F386" s="341">
        <v>15924470345</v>
      </c>
      <c r="G386" s="344" t="s">
        <v>926</v>
      </c>
      <c r="H386" s="341" t="s">
        <v>564</v>
      </c>
      <c r="I386" s="344" t="s">
        <v>928</v>
      </c>
      <c r="J386" s="348" t="s">
        <v>25</v>
      </c>
      <c r="K386" s="342">
        <v>2016</v>
      </c>
      <c r="L386" s="342" t="s">
        <v>275</v>
      </c>
      <c r="M386" s="342" t="s">
        <v>275</v>
      </c>
      <c r="N386" s="342" t="s">
        <v>1007</v>
      </c>
      <c r="O386" s="344">
        <v>32000</v>
      </c>
      <c r="P386" s="340" t="s">
        <v>29</v>
      </c>
      <c r="Q386" s="340" t="s">
        <v>25</v>
      </c>
      <c r="R386" s="349"/>
    </row>
    <row r="387" s="280" customFormat="1" customHeight="1" spans="1:18">
      <c r="A387" s="340">
        <v>46</v>
      </c>
      <c r="B387" s="341" t="s">
        <v>1052</v>
      </c>
      <c r="C387" s="342" t="s">
        <v>38</v>
      </c>
      <c r="D387" s="342" t="s">
        <v>250</v>
      </c>
      <c r="E387" s="631" t="s">
        <v>1053</v>
      </c>
      <c r="F387" s="341">
        <v>15924470345</v>
      </c>
      <c r="G387" s="344" t="s">
        <v>926</v>
      </c>
      <c r="H387" s="341" t="s">
        <v>564</v>
      </c>
      <c r="I387" s="344" t="s">
        <v>928</v>
      </c>
      <c r="J387" s="348" t="s">
        <v>25</v>
      </c>
      <c r="K387" s="342">
        <v>2019</v>
      </c>
      <c r="L387" s="342" t="s">
        <v>330</v>
      </c>
      <c r="M387" s="342" t="s">
        <v>330</v>
      </c>
      <c r="N387" s="342" t="s">
        <v>1054</v>
      </c>
      <c r="O387" s="344">
        <v>38000</v>
      </c>
      <c r="P387" s="340" t="s">
        <v>29</v>
      </c>
      <c r="Q387" s="340" t="s">
        <v>25</v>
      </c>
      <c r="R387" s="349"/>
    </row>
    <row r="388" s="280" customFormat="1" customHeight="1" spans="1:18">
      <c r="A388" s="340">
        <v>47</v>
      </c>
      <c r="B388" s="341" t="s">
        <v>1055</v>
      </c>
      <c r="C388" s="342" t="s">
        <v>20</v>
      </c>
      <c r="D388" s="342" t="s">
        <v>250</v>
      </c>
      <c r="E388" s="631" t="s">
        <v>1056</v>
      </c>
      <c r="F388" s="341">
        <v>13488585913</v>
      </c>
      <c r="G388" s="344" t="s">
        <v>926</v>
      </c>
      <c r="H388" s="341" t="s">
        <v>927</v>
      </c>
      <c r="I388" s="344" t="s">
        <v>928</v>
      </c>
      <c r="J388" s="348" t="s">
        <v>25</v>
      </c>
      <c r="K388" s="342">
        <v>2018</v>
      </c>
      <c r="L388" s="342" t="s">
        <v>1057</v>
      </c>
      <c r="M388" s="342" t="s">
        <v>1057</v>
      </c>
      <c r="N388" s="342" t="s">
        <v>1058</v>
      </c>
      <c r="O388" s="344">
        <v>45000</v>
      </c>
      <c r="P388" s="340" t="s">
        <v>29</v>
      </c>
      <c r="Q388" s="340" t="s">
        <v>25</v>
      </c>
      <c r="R388" s="349"/>
    </row>
    <row r="389" s="280" customFormat="1" customHeight="1" spans="1:18">
      <c r="A389" s="340">
        <v>48</v>
      </c>
      <c r="B389" s="341" t="s">
        <v>1059</v>
      </c>
      <c r="C389" s="342" t="s">
        <v>20</v>
      </c>
      <c r="D389" s="342" t="s">
        <v>250</v>
      </c>
      <c r="E389" s="631" t="s">
        <v>1060</v>
      </c>
      <c r="F389" s="341">
        <v>13614757570</v>
      </c>
      <c r="G389" s="344" t="s">
        <v>926</v>
      </c>
      <c r="H389" s="341" t="s">
        <v>927</v>
      </c>
      <c r="I389" s="344" t="s">
        <v>928</v>
      </c>
      <c r="J389" s="348" t="s">
        <v>25</v>
      </c>
      <c r="K389" s="342">
        <v>2013</v>
      </c>
      <c r="L389" s="342" t="s">
        <v>1061</v>
      </c>
      <c r="M389" s="342" t="s">
        <v>1061</v>
      </c>
      <c r="N389" s="342" t="s">
        <v>941</v>
      </c>
      <c r="O389" s="344">
        <v>32000</v>
      </c>
      <c r="P389" s="340" t="s">
        <v>29</v>
      </c>
      <c r="Q389" s="340" t="s">
        <v>25</v>
      </c>
      <c r="R389" s="349"/>
    </row>
    <row r="390" s="280" customFormat="1" customHeight="1" spans="1:18">
      <c r="A390" s="340">
        <v>49</v>
      </c>
      <c r="B390" s="341" t="s">
        <v>1062</v>
      </c>
      <c r="C390" s="342" t="s">
        <v>38</v>
      </c>
      <c r="D390" s="342" t="s">
        <v>250</v>
      </c>
      <c r="E390" s="631" t="s">
        <v>1063</v>
      </c>
      <c r="F390" s="341">
        <v>13614757570</v>
      </c>
      <c r="G390" s="344" t="s">
        <v>926</v>
      </c>
      <c r="H390" s="341" t="s">
        <v>927</v>
      </c>
      <c r="I390" s="344" t="s">
        <v>928</v>
      </c>
      <c r="J390" s="348" t="s">
        <v>25</v>
      </c>
      <c r="K390" s="342">
        <v>2013</v>
      </c>
      <c r="L390" s="342" t="s">
        <v>1061</v>
      </c>
      <c r="M390" s="342" t="s">
        <v>1061</v>
      </c>
      <c r="N390" s="342" t="s">
        <v>941</v>
      </c>
      <c r="O390" s="344">
        <v>28000</v>
      </c>
      <c r="P390" s="340" t="s">
        <v>29</v>
      </c>
      <c r="Q390" s="340" t="s">
        <v>25</v>
      </c>
      <c r="R390" s="349"/>
    </row>
    <row r="391" s="280" customFormat="1" customHeight="1" spans="1:18">
      <c r="A391" s="340">
        <v>50</v>
      </c>
      <c r="B391" s="341" t="s">
        <v>1064</v>
      </c>
      <c r="C391" s="342" t="s">
        <v>20</v>
      </c>
      <c r="D391" s="342" t="s">
        <v>250</v>
      </c>
      <c r="E391" s="631" t="s">
        <v>1065</v>
      </c>
      <c r="F391" s="341">
        <v>15144834918</v>
      </c>
      <c r="G391" s="344" t="s">
        <v>926</v>
      </c>
      <c r="H391" s="341" t="s">
        <v>927</v>
      </c>
      <c r="I391" s="344" t="s">
        <v>928</v>
      </c>
      <c r="J391" s="348" t="s">
        <v>25</v>
      </c>
      <c r="K391" s="342">
        <v>2024</v>
      </c>
      <c r="L391" s="342" t="s">
        <v>278</v>
      </c>
      <c r="M391" s="342" t="s">
        <v>1066</v>
      </c>
      <c r="N391" s="342" t="s">
        <v>1067</v>
      </c>
      <c r="O391" s="344">
        <v>24000</v>
      </c>
      <c r="P391" s="340" t="s">
        <v>29</v>
      </c>
      <c r="Q391" s="340" t="s">
        <v>25</v>
      </c>
      <c r="R391" s="349"/>
    </row>
    <row r="392" s="280" customFormat="1" customHeight="1" spans="1:18">
      <c r="A392" s="340">
        <v>51</v>
      </c>
      <c r="B392" s="341" t="s">
        <v>1068</v>
      </c>
      <c r="C392" s="342" t="s">
        <v>38</v>
      </c>
      <c r="D392" s="342" t="s">
        <v>250</v>
      </c>
      <c r="E392" s="631" t="s">
        <v>1069</v>
      </c>
      <c r="F392" s="341">
        <v>15848362094</v>
      </c>
      <c r="G392" s="344" t="s">
        <v>926</v>
      </c>
      <c r="H392" s="341" t="s">
        <v>960</v>
      </c>
      <c r="I392" s="344" t="s">
        <v>928</v>
      </c>
      <c r="J392" s="348" t="s">
        <v>25</v>
      </c>
      <c r="K392" s="342">
        <v>2019</v>
      </c>
      <c r="L392" s="342" t="s">
        <v>275</v>
      </c>
      <c r="M392" s="342" t="s">
        <v>275</v>
      </c>
      <c r="N392" s="342" t="s">
        <v>951</v>
      </c>
      <c r="O392" s="344">
        <v>34000</v>
      </c>
      <c r="P392" s="340" t="s">
        <v>29</v>
      </c>
      <c r="Q392" s="340" t="s">
        <v>25</v>
      </c>
      <c r="R392" s="349"/>
    </row>
    <row r="393" s="280" customFormat="1" customHeight="1" spans="1:18">
      <c r="A393" s="340">
        <v>52</v>
      </c>
      <c r="B393" s="341" t="s">
        <v>1070</v>
      </c>
      <c r="C393" s="342" t="s">
        <v>20</v>
      </c>
      <c r="D393" s="342" t="s">
        <v>560</v>
      </c>
      <c r="E393" s="631" t="s">
        <v>1071</v>
      </c>
      <c r="F393" s="341">
        <v>15750475455</v>
      </c>
      <c r="G393" s="344" t="s">
        <v>926</v>
      </c>
      <c r="H393" s="341" t="s">
        <v>927</v>
      </c>
      <c r="I393" s="344" t="s">
        <v>928</v>
      </c>
      <c r="J393" s="348" t="s">
        <v>25</v>
      </c>
      <c r="K393" s="342">
        <v>2014</v>
      </c>
      <c r="L393" s="342" t="s">
        <v>253</v>
      </c>
      <c r="M393" s="342" t="s">
        <v>253</v>
      </c>
      <c r="N393" s="342" t="s">
        <v>279</v>
      </c>
      <c r="O393" s="344">
        <v>26000</v>
      </c>
      <c r="P393" s="340" t="s">
        <v>29</v>
      </c>
      <c r="Q393" s="340" t="s">
        <v>25</v>
      </c>
      <c r="R393" s="349"/>
    </row>
    <row r="394" s="280" customFormat="1" customHeight="1" spans="1:18">
      <c r="A394" s="340">
        <v>53</v>
      </c>
      <c r="B394" s="341" t="s">
        <v>1072</v>
      </c>
      <c r="C394" s="342" t="s">
        <v>20</v>
      </c>
      <c r="D394" s="342" t="s">
        <v>560</v>
      </c>
      <c r="E394" s="342" t="s">
        <v>1073</v>
      </c>
      <c r="F394" s="341">
        <v>15848540470</v>
      </c>
      <c r="G394" s="344" t="s">
        <v>926</v>
      </c>
      <c r="H394" s="341" t="s">
        <v>927</v>
      </c>
      <c r="I394" s="344" t="s">
        <v>928</v>
      </c>
      <c r="J394" s="348" t="s">
        <v>25</v>
      </c>
      <c r="K394" s="342">
        <v>2017</v>
      </c>
      <c r="L394" s="342" t="s">
        <v>929</v>
      </c>
      <c r="M394" s="342" t="s">
        <v>929</v>
      </c>
      <c r="N394" s="342" t="s">
        <v>1074</v>
      </c>
      <c r="O394" s="344">
        <v>32000</v>
      </c>
      <c r="P394" s="340" t="s">
        <v>29</v>
      </c>
      <c r="Q394" s="340" t="s">
        <v>25</v>
      </c>
      <c r="R394" s="349"/>
    </row>
    <row r="395" s="280" customFormat="1" customHeight="1" spans="1:18">
      <c r="A395" s="340">
        <v>54</v>
      </c>
      <c r="B395" s="341" t="s">
        <v>1075</v>
      </c>
      <c r="C395" s="342" t="s">
        <v>38</v>
      </c>
      <c r="D395" s="342" t="s">
        <v>250</v>
      </c>
      <c r="E395" s="631" t="s">
        <v>1076</v>
      </c>
      <c r="F395" s="341">
        <v>15848540470</v>
      </c>
      <c r="G395" s="344" t="s">
        <v>926</v>
      </c>
      <c r="H395" s="341" t="s">
        <v>927</v>
      </c>
      <c r="I395" s="344" t="s">
        <v>928</v>
      </c>
      <c r="J395" s="348" t="s">
        <v>25</v>
      </c>
      <c r="K395" s="342">
        <v>2017</v>
      </c>
      <c r="L395" s="342" t="s">
        <v>929</v>
      </c>
      <c r="M395" s="342" t="s">
        <v>929</v>
      </c>
      <c r="N395" s="342" t="s">
        <v>1074</v>
      </c>
      <c r="O395" s="344">
        <v>26000</v>
      </c>
      <c r="P395" s="340" t="s">
        <v>29</v>
      </c>
      <c r="Q395" s="340" t="s">
        <v>25</v>
      </c>
      <c r="R395" s="349"/>
    </row>
    <row r="396" s="280" customFormat="1" customHeight="1" spans="1:18">
      <c r="A396" s="340">
        <v>55</v>
      </c>
      <c r="B396" s="341" t="s">
        <v>1077</v>
      </c>
      <c r="C396" s="342" t="s">
        <v>20</v>
      </c>
      <c r="D396" s="342" t="s">
        <v>250</v>
      </c>
      <c r="E396" s="342" t="s">
        <v>1078</v>
      </c>
      <c r="F396" s="341">
        <v>15548785989</v>
      </c>
      <c r="G396" s="344" t="s">
        <v>926</v>
      </c>
      <c r="H396" s="341" t="s">
        <v>927</v>
      </c>
      <c r="I396" s="344" t="s">
        <v>928</v>
      </c>
      <c r="J396" s="348" t="s">
        <v>25</v>
      </c>
      <c r="K396" s="342">
        <v>2023</v>
      </c>
      <c r="L396" s="342" t="s">
        <v>253</v>
      </c>
      <c r="M396" s="342" t="s">
        <v>253</v>
      </c>
      <c r="N396" s="342" t="s">
        <v>279</v>
      </c>
      <c r="O396" s="344">
        <v>32000</v>
      </c>
      <c r="P396" s="340" t="s">
        <v>29</v>
      </c>
      <c r="Q396" s="340" t="s">
        <v>25</v>
      </c>
      <c r="R396" s="349"/>
    </row>
    <row r="397" s="280" customFormat="1" customHeight="1" spans="1:18">
      <c r="A397" s="340">
        <v>56</v>
      </c>
      <c r="B397" s="341" t="s">
        <v>1079</v>
      </c>
      <c r="C397" s="342" t="s">
        <v>20</v>
      </c>
      <c r="D397" s="342" t="s">
        <v>250</v>
      </c>
      <c r="E397" s="631" t="s">
        <v>1080</v>
      </c>
      <c r="F397" s="341">
        <v>15124810499</v>
      </c>
      <c r="G397" s="344" t="s">
        <v>926</v>
      </c>
      <c r="H397" s="341" t="s">
        <v>927</v>
      </c>
      <c r="I397" s="344" t="s">
        <v>928</v>
      </c>
      <c r="J397" s="348" t="s">
        <v>25</v>
      </c>
      <c r="K397" s="342">
        <v>2019</v>
      </c>
      <c r="L397" s="342" t="s">
        <v>330</v>
      </c>
      <c r="M397" s="342" t="s">
        <v>330</v>
      </c>
      <c r="N397" s="342" t="s">
        <v>986</v>
      </c>
      <c r="O397" s="344">
        <v>38000</v>
      </c>
      <c r="P397" s="340" t="s">
        <v>29</v>
      </c>
      <c r="Q397" s="340" t="s">
        <v>25</v>
      </c>
      <c r="R397" s="349"/>
    </row>
    <row r="398" s="280" customFormat="1" customHeight="1" spans="1:18">
      <c r="A398" s="340">
        <v>57</v>
      </c>
      <c r="B398" s="341" t="s">
        <v>1081</v>
      </c>
      <c r="C398" s="342" t="s">
        <v>20</v>
      </c>
      <c r="D398" s="342" t="s">
        <v>250</v>
      </c>
      <c r="E398" s="342" t="s">
        <v>1082</v>
      </c>
      <c r="F398" s="341">
        <v>15124810499</v>
      </c>
      <c r="G398" s="344" t="s">
        <v>926</v>
      </c>
      <c r="H398" s="341" t="s">
        <v>927</v>
      </c>
      <c r="I398" s="344" t="s">
        <v>928</v>
      </c>
      <c r="J398" s="348" t="s">
        <v>25</v>
      </c>
      <c r="K398" s="342">
        <v>2010</v>
      </c>
      <c r="L398" s="342" t="s">
        <v>330</v>
      </c>
      <c r="M398" s="342" t="s">
        <v>330</v>
      </c>
      <c r="N398" s="342" t="s">
        <v>279</v>
      </c>
      <c r="O398" s="344">
        <v>40000</v>
      </c>
      <c r="P398" s="340" t="s">
        <v>29</v>
      </c>
      <c r="Q398" s="340" t="s">
        <v>25</v>
      </c>
      <c r="R398" s="349"/>
    </row>
    <row r="399" s="280" customFormat="1" customHeight="1" spans="1:18">
      <c r="A399" s="340">
        <v>58</v>
      </c>
      <c r="B399" s="341" t="s">
        <v>1083</v>
      </c>
      <c r="C399" s="342" t="s">
        <v>20</v>
      </c>
      <c r="D399" s="342" t="s">
        <v>250</v>
      </c>
      <c r="E399" s="342" t="s">
        <v>1084</v>
      </c>
      <c r="F399" s="341">
        <v>15750526701</v>
      </c>
      <c r="G399" s="344" t="s">
        <v>926</v>
      </c>
      <c r="H399" s="341" t="s">
        <v>927</v>
      </c>
      <c r="I399" s="344" t="s">
        <v>928</v>
      </c>
      <c r="J399" s="348" t="s">
        <v>25</v>
      </c>
      <c r="K399" s="342">
        <v>2024</v>
      </c>
      <c r="L399" s="342" t="s">
        <v>330</v>
      </c>
      <c r="M399" s="342" t="s">
        <v>330</v>
      </c>
      <c r="N399" s="342" t="s">
        <v>1027</v>
      </c>
      <c r="O399" s="344">
        <v>32000</v>
      </c>
      <c r="P399" s="340" t="s">
        <v>29</v>
      </c>
      <c r="Q399" s="340" t="s">
        <v>25</v>
      </c>
      <c r="R399" s="349"/>
    </row>
    <row r="400" s="280" customFormat="1" customHeight="1" spans="1:18">
      <c r="A400" s="340">
        <v>59</v>
      </c>
      <c r="B400" s="341" t="s">
        <v>1085</v>
      </c>
      <c r="C400" s="342" t="s">
        <v>38</v>
      </c>
      <c r="D400" s="342" t="s">
        <v>250</v>
      </c>
      <c r="E400" s="631" t="s">
        <v>1086</v>
      </c>
      <c r="F400" s="341">
        <v>15750526701</v>
      </c>
      <c r="G400" s="344" t="s">
        <v>926</v>
      </c>
      <c r="H400" s="341" t="s">
        <v>927</v>
      </c>
      <c r="I400" s="344" t="s">
        <v>928</v>
      </c>
      <c r="J400" s="348" t="s">
        <v>25</v>
      </c>
      <c r="K400" s="342">
        <v>2023</v>
      </c>
      <c r="L400" s="342" t="s">
        <v>330</v>
      </c>
      <c r="M400" s="342" t="s">
        <v>330</v>
      </c>
      <c r="N400" s="342" t="s">
        <v>1049</v>
      </c>
      <c r="O400" s="344">
        <v>26000</v>
      </c>
      <c r="P400" s="340" t="s">
        <v>29</v>
      </c>
      <c r="Q400" s="340" t="s">
        <v>25</v>
      </c>
      <c r="R400" s="349"/>
    </row>
    <row r="401" s="280" customFormat="1" customHeight="1" spans="1:18">
      <c r="A401" s="340">
        <v>60</v>
      </c>
      <c r="B401" s="341" t="s">
        <v>1087</v>
      </c>
      <c r="C401" s="342" t="s">
        <v>20</v>
      </c>
      <c r="D401" s="342" t="s">
        <v>250</v>
      </c>
      <c r="E401" s="631" t="s">
        <v>1088</v>
      </c>
      <c r="F401" s="341">
        <v>13947591649</v>
      </c>
      <c r="G401" s="344" t="s">
        <v>926</v>
      </c>
      <c r="H401" s="341" t="s">
        <v>927</v>
      </c>
      <c r="I401" s="344" t="s">
        <v>928</v>
      </c>
      <c r="J401" s="348" t="s">
        <v>25</v>
      </c>
      <c r="K401" s="342">
        <v>2019</v>
      </c>
      <c r="L401" s="342" t="s">
        <v>1089</v>
      </c>
      <c r="M401" s="342" t="s">
        <v>1089</v>
      </c>
      <c r="N401" s="342" t="s">
        <v>279</v>
      </c>
      <c r="O401" s="344">
        <v>38000</v>
      </c>
      <c r="P401" s="340" t="s">
        <v>29</v>
      </c>
      <c r="Q401" s="340" t="s">
        <v>25</v>
      </c>
      <c r="R401" s="349"/>
    </row>
    <row r="402" s="280" customFormat="1" customHeight="1" spans="1:18">
      <c r="A402" s="340">
        <v>61</v>
      </c>
      <c r="B402" s="341" t="s">
        <v>1090</v>
      </c>
      <c r="C402" s="342" t="s">
        <v>20</v>
      </c>
      <c r="D402" s="342" t="s">
        <v>250</v>
      </c>
      <c r="E402" s="342" t="s">
        <v>1091</v>
      </c>
      <c r="F402" s="341">
        <v>18047039445</v>
      </c>
      <c r="G402" s="344" t="s">
        <v>926</v>
      </c>
      <c r="H402" s="341" t="s">
        <v>927</v>
      </c>
      <c r="I402" s="344" t="s">
        <v>928</v>
      </c>
      <c r="J402" s="348" t="s">
        <v>25</v>
      </c>
      <c r="K402" s="342">
        <v>2010</v>
      </c>
      <c r="L402" s="342" t="s">
        <v>965</v>
      </c>
      <c r="M402" s="342" t="s">
        <v>965</v>
      </c>
      <c r="N402" s="342" t="s">
        <v>279</v>
      </c>
      <c r="O402" s="344">
        <v>26000</v>
      </c>
      <c r="P402" s="340" t="s">
        <v>29</v>
      </c>
      <c r="Q402" s="340" t="s">
        <v>25</v>
      </c>
      <c r="R402" s="349"/>
    </row>
    <row r="403" s="280" customFormat="1" customHeight="1" spans="1:18">
      <c r="A403" s="340">
        <v>62</v>
      </c>
      <c r="B403" s="341" t="s">
        <v>1092</v>
      </c>
      <c r="C403" s="342" t="s">
        <v>20</v>
      </c>
      <c r="D403" s="342" t="s">
        <v>250</v>
      </c>
      <c r="E403" s="631" t="s">
        <v>1093</v>
      </c>
      <c r="F403" s="341">
        <v>13848052636</v>
      </c>
      <c r="G403" s="344" t="s">
        <v>926</v>
      </c>
      <c r="H403" s="341" t="s">
        <v>927</v>
      </c>
      <c r="I403" s="344" t="s">
        <v>928</v>
      </c>
      <c r="J403" s="348" t="s">
        <v>25</v>
      </c>
      <c r="K403" s="342">
        <v>2020</v>
      </c>
      <c r="L403" s="342" t="s">
        <v>650</v>
      </c>
      <c r="M403" s="342" t="s">
        <v>650</v>
      </c>
      <c r="N403" s="342" t="s">
        <v>941</v>
      </c>
      <c r="O403" s="344">
        <v>35000</v>
      </c>
      <c r="P403" s="340" t="s">
        <v>29</v>
      </c>
      <c r="Q403" s="340" t="s">
        <v>25</v>
      </c>
      <c r="R403" s="349"/>
    </row>
    <row r="404" s="280" customFormat="1" customHeight="1" spans="1:18">
      <c r="A404" s="340">
        <v>63</v>
      </c>
      <c r="B404" s="341" t="s">
        <v>1094</v>
      </c>
      <c r="C404" s="342" t="s">
        <v>20</v>
      </c>
      <c r="D404" s="342" t="s">
        <v>250</v>
      </c>
      <c r="E404" s="631" t="s">
        <v>1095</v>
      </c>
      <c r="F404" s="341">
        <v>13848052636</v>
      </c>
      <c r="G404" s="344" t="s">
        <v>926</v>
      </c>
      <c r="H404" s="341" t="s">
        <v>927</v>
      </c>
      <c r="I404" s="344" t="s">
        <v>928</v>
      </c>
      <c r="J404" s="348" t="s">
        <v>25</v>
      </c>
      <c r="K404" s="342">
        <v>1999</v>
      </c>
      <c r="L404" s="342" t="s">
        <v>965</v>
      </c>
      <c r="M404" s="342" t="s">
        <v>965</v>
      </c>
      <c r="N404" s="342" t="s">
        <v>930</v>
      </c>
      <c r="O404" s="344">
        <v>30000</v>
      </c>
      <c r="P404" s="340" t="s">
        <v>29</v>
      </c>
      <c r="Q404" s="340" t="s">
        <v>25</v>
      </c>
      <c r="R404" s="349"/>
    </row>
    <row r="405" s="280" customFormat="1" customHeight="1" spans="1:18">
      <c r="A405" s="340">
        <v>64</v>
      </c>
      <c r="B405" s="341" t="s">
        <v>1096</v>
      </c>
      <c r="C405" s="342" t="s">
        <v>20</v>
      </c>
      <c r="D405" s="342" t="s">
        <v>250</v>
      </c>
      <c r="E405" s="631" t="s">
        <v>1097</v>
      </c>
      <c r="F405" s="341">
        <v>13948584881</v>
      </c>
      <c r="G405" s="344" t="s">
        <v>926</v>
      </c>
      <c r="H405" s="341" t="s">
        <v>927</v>
      </c>
      <c r="I405" s="344" t="s">
        <v>928</v>
      </c>
      <c r="J405" s="348" t="s">
        <v>25</v>
      </c>
      <c r="K405" s="342">
        <v>2020</v>
      </c>
      <c r="L405" s="342" t="s">
        <v>253</v>
      </c>
      <c r="M405" s="342" t="s">
        <v>253</v>
      </c>
      <c r="N405" s="342" t="s">
        <v>986</v>
      </c>
      <c r="O405" s="344">
        <v>60000</v>
      </c>
      <c r="P405" s="340" t="s">
        <v>29</v>
      </c>
      <c r="Q405" s="340" t="s">
        <v>25</v>
      </c>
      <c r="R405" s="349"/>
    </row>
    <row r="406" s="280" customFormat="1" customHeight="1" spans="1:18">
      <c r="A406" s="340">
        <v>65</v>
      </c>
      <c r="B406" s="341" t="s">
        <v>1098</v>
      </c>
      <c r="C406" s="342" t="s">
        <v>20</v>
      </c>
      <c r="D406" s="342" t="s">
        <v>250</v>
      </c>
      <c r="E406" s="631" t="s">
        <v>1099</v>
      </c>
      <c r="F406" s="341">
        <v>13940949229</v>
      </c>
      <c r="G406" s="344" t="s">
        <v>926</v>
      </c>
      <c r="H406" s="341" t="s">
        <v>927</v>
      </c>
      <c r="I406" s="344" t="s">
        <v>928</v>
      </c>
      <c r="J406" s="348" t="s">
        <v>25</v>
      </c>
      <c r="K406" s="342">
        <v>2009</v>
      </c>
      <c r="L406" s="342" t="s">
        <v>1100</v>
      </c>
      <c r="M406" s="342" t="s">
        <v>1100</v>
      </c>
      <c r="N406" s="342" t="s">
        <v>1101</v>
      </c>
      <c r="O406" s="344">
        <v>50000</v>
      </c>
      <c r="P406" s="340" t="s">
        <v>29</v>
      </c>
      <c r="Q406" s="340" t="s">
        <v>25</v>
      </c>
      <c r="R406" s="349"/>
    </row>
    <row r="407" s="280" customFormat="1" customHeight="1" spans="1:18">
      <c r="A407" s="340">
        <v>66</v>
      </c>
      <c r="B407" s="341" t="s">
        <v>1102</v>
      </c>
      <c r="C407" s="342" t="s">
        <v>20</v>
      </c>
      <c r="D407" s="342" t="s">
        <v>250</v>
      </c>
      <c r="E407" s="631" t="s">
        <v>1103</v>
      </c>
      <c r="F407" s="341">
        <v>15004920491</v>
      </c>
      <c r="G407" s="344" t="s">
        <v>926</v>
      </c>
      <c r="H407" s="341" t="s">
        <v>927</v>
      </c>
      <c r="I407" s="344" t="s">
        <v>928</v>
      </c>
      <c r="J407" s="348" t="s">
        <v>25</v>
      </c>
      <c r="K407" s="342">
        <v>2014</v>
      </c>
      <c r="L407" s="342" t="s">
        <v>877</v>
      </c>
      <c r="M407" s="342" t="s">
        <v>877</v>
      </c>
      <c r="N407" s="342" t="s">
        <v>160</v>
      </c>
      <c r="O407" s="344">
        <v>38000</v>
      </c>
      <c r="P407" s="340" t="s">
        <v>29</v>
      </c>
      <c r="Q407" s="340" t="s">
        <v>25</v>
      </c>
      <c r="R407" s="349"/>
    </row>
    <row r="408" s="280" customFormat="1" customHeight="1" spans="1:18">
      <c r="A408" s="340">
        <v>67</v>
      </c>
      <c r="B408" s="341" t="s">
        <v>1104</v>
      </c>
      <c r="C408" s="342" t="s">
        <v>38</v>
      </c>
      <c r="D408" s="342" t="s">
        <v>250</v>
      </c>
      <c r="E408" s="631" t="s">
        <v>1105</v>
      </c>
      <c r="F408" s="341">
        <v>15004920491</v>
      </c>
      <c r="G408" s="344" t="s">
        <v>926</v>
      </c>
      <c r="H408" s="341" t="s">
        <v>927</v>
      </c>
      <c r="I408" s="344" t="s">
        <v>928</v>
      </c>
      <c r="J408" s="348" t="s">
        <v>25</v>
      </c>
      <c r="K408" s="342">
        <v>2014</v>
      </c>
      <c r="L408" s="342" t="s">
        <v>877</v>
      </c>
      <c r="M408" s="342" t="s">
        <v>877</v>
      </c>
      <c r="N408" s="342" t="s">
        <v>160</v>
      </c>
      <c r="O408" s="344">
        <v>30000</v>
      </c>
      <c r="P408" s="340" t="s">
        <v>29</v>
      </c>
      <c r="Q408" s="340" t="s">
        <v>25</v>
      </c>
      <c r="R408" s="349"/>
    </row>
    <row r="409" s="280" customFormat="1" customHeight="1" spans="1:18">
      <c r="A409" s="340">
        <v>68</v>
      </c>
      <c r="B409" s="341" t="s">
        <v>1106</v>
      </c>
      <c r="C409" s="342" t="s">
        <v>38</v>
      </c>
      <c r="D409" s="342" t="s">
        <v>250</v>
      </c>
      <c r="E409" s="631" t="s">
        <v>1107</v>
      </c>
      <c r="F409" s="341">
        <v>15004920491</v>
      </c>
      <c r="G409" s="344" t="s">
        <v>926</v>
      </c>
      <c r="H409" s="341" t="s">
        <v>564</v>
      </c>
      <c r="I409" s="344" t="s">
        <v>928</v>
      </c>
      <c r="J409" s="348" t="s">
        <v>25</v>
      </c>
      <c r="K409" s="342">
        <v>2019</v>
      </c>
      <c r="L409" s="342" t="s">
        <v>877</v>
      </c>
      <c r="M409" s="342" t="s">
        <v>877</v>
      </c>
      <c r="N409" s="342" t="s">
        <v>1108</v>
      </c>
      <c r="O409" s="344">
        <v>22000</v>
      </c>
      <c r="P409" s="340" t="s">
        <v>29</v>
      </c>
      <c r="Q409" s="340" t="s">
        <v>25</v>
      </c>
      <c r="R409" s="349"/>
    </row>
    <row r="410" s="280" customFormat="1" customHeight="1" spans="1:18">
      <c r="A410" s="340">
        <v>69</v>
      </c>
      <c r="B410" s="341" t="s">
        <v>1109</v>
      </c>
      <c r="C410" s="342" t="s">
        <v>20</v>
      </c>
      <c r="D410" s="342" t="s">
        <v>250</v>
      </c>
      <c r="E410" s="342" t="s">
        <v>1110</v>
      </c>
      <c r="F410" s="341">
        <v>18789713423</v>
      </c>
      <c r="G410" s="344" t="s">
        <v>926</v>
      </c>
      <c r="H410" s="341" t="s">
        <v>927</v>
      </c>
      <c r="I410" s="344" t="s">
        <v>928</v>
      </c>
      <c r="J410" s="348" t="s">
        <v>25</v>
      </c>
      <c r="K410" s="342">
        <v>2021</v>
      </c>
      <c r="L410" s="342" t="s">
        <v>271</v>
      </c>
      <c r="M410" s="342" t="s">
        <v>271</v>
      </c>
      <c r="N410" s="342" t="s">
        <v>986</v>
      </c>
      <c r="O410" s="344">
        <v>40000</v>
      </c>
      <c r="P410" s="340" t="s">
        <v>29</v>
      </c>
      <c r="Q410" s="340" t="s">
        <v>25</v>
      </c>
      <c r="R410" s="349"/>
    </row>
    <row r="411" s="280" customFormat="1" customHeight="1" spans="1:18">
      <c r="A411" s="340">
        <v>70</v>
      </c>
      <c r="B411" s="341" t="s">
        <v>1111</v>
      </c>
      <c r="C411" s="342" t="s">
        <v>20</v>
      </c>
      <c r="D411" s="342" t="s">
        <v>250</v>
      </c>
      <c r="E411" s="631" t="s">
        <v>1112</v>
      </c>
      <c r="F411" s="341">
        <v>13847587509</v>
      </c>
      <c r="G411" s="344" t="s">
        <v>926</v>
      </c>
      <c r="H411" s="341" t="s">
        <v>927</v>
      </c>
      <c r="I411" s="344" t="s">
        <v>928</v>
      </c>
      <c r="J411" s="348" t="s">
        <v>25</v>
      </c>
      <c r="K411" s="342">
        <v>2016</v>
      </c>
      <c r="L411" s="342" t="s">
        <v>929</v>
      </c>
      <c r="M411" s="342" t="s">
        <v>929</v>
      </c>
      <c r="N411" s="342" t="s">
        <v>930</v>
      </c>
      <c r="O411" s="344">
        <v>40000</v>
      </c>
      <c r="P411" s="340" t="s">
        <v>29</v>
      </c>
      <c r="Q411" s="340" t="s">
        <v>25</v>
      </c>
      <c r="R411" s="349"/>
    </row>
    <row r="412" s="280" customFormat="1" customHeight="1" spans="1:18">
      <c r="A412" s="340">
        <v>71</v>
      </c>
      <c r="B412" s="341" t="s">
        <v>1075</v>
      </c>
      <c r="C412" s="342" t="s">
        <v>38</v>
      </c>
      <c r="D412" s="342" t="s">
        <v>250</v>
      </c>
      <c r="E412" s="631" t="s">
        <v>1113</v>
      </c>
      <c r="F412" s="341">
        <v>13847587509</v>
      </c>
      <c r="G412" s="344" t="s">
        <v>926</v>
      </c>
      <c r="H412" s="341" t="s">
        <v>927</v>
      </c>
      <c r="I412" s="344" t="s">
        <v>928</v>
      </c>
      <c r="J412" s="348" t="s">
        <v>25</v>
      </c>
      <c r="K412" s="342">
        <v>2016</v>
      </c>
      <c r="L412" s="342" t="s">
        <v>929</v>
      </c>
      <c r="M412" s="342" t="s">
        <v>929</v>
      </c>
      <c r="N412" s="342" t="s">
        <v>930</v>
      </c>
      <c r="O412" s="344">
        <v>35000</v>
      </c>
      <c r="P412" s="340" t="s">
        <v>29</v>
      </c>
      <c r="Q412" s="340" t="s">
        <v>25</v>
      </c>
      <c r="R412" s="349"/>
    </row>
    <row r="413" s="280" customFormat="1" customHeight="1" spans="1:18">
      <c r="A413" s="340">
        <v>72</v>
      </c>
      <c r="B413" s="341" t="s">
        <v>1114</v>
      </c>
      <c r="C413" s="342" t="s">
        <v>20</v>
      </c>
      <c r="D413" s="342" t="s">
        <v>250</v>
      </c>
      <c r="E413" s="631" t="s">
        <v>1115</v>
      </c>
      <c r="F413" s="341">
        <v>13614757570</v>
      </c>
      <c r="G413" s="344" t="s">
        <v>926</v>
      </c>
      <c r="H413" s="341" t="s">
        <v>927</v>
      </c>
      <c r="I413" s="344" t="s">
        <v>928</v>
      </c>
      <c r="J413" s="348" t="s">
        <v>25</v>
      </c>
      <c r="K413" s="342">
        <v>2017</v>
      </c>
      <c r="L413" s="342" t="s">
        <v>1116</v>
      </c>
      <c r="M413" s="342" t="s">
        <v>1116</v>
      </c>
      <c r="N413" s="342" t="s">
        <v>1117</v>
      </c>
      <c r="O413" s="344">
        <v>36000</v>
      </c>
      <c r="P413" s="340" t="s">
        <v>29</v>
      </c>
      <c r="Q413" s="340" t="s">
        <v>25</v>
      </c>
      <c r="R413" s="349"/>
    </row>
    <row r="414" s="280" customFormat="1" customHeight="1" spans="1:18">
      <c r="A414" s="340">
        <v>73</v>
      </c>
      <c r="B414" s="341" t="s">
        <v>1118</v>
      </c>
      <c r="C414" s="342" t="s">
        <v>20</v>
      </c>
      <c r="D414" s="342" t="s">
        <v>250</v>
      </c>
      <c r="E414" s="631" t="s">
        <v>1119</v>
      </c>
      <c r="F414" s="341">
        <v>15847535994</v>
      </c>
      <c r="G414" s="344" t="s">
        <v>926</v>
      </c>
      <c r="H414" s="341" t="s">
        <v>927</v>
      </c>
      <c r="I414" s="344" t="s">
        <v>928</v>
      </c>
      <c r="J414" s="348" t="s">
        <v>25</v>
      </c>
      <c r="K414" s="342">
        <v>2015</v>
      </c>
      <c r="L414" s="342" t="s">
        <v>1120</v>
      </c>
      <c r="M414" s="342" t="s">
        <v>1120</v>
      </c>
      <c r="N414" s="342" t="s">
        <v>1121</v>
      </c>
      <c r="O414" s="344">
        <v>36000</v>
      </c>
      <c r="P414" s="340" t="s">
        <v>29</v>
      </c>
      <c r="Q414" s="340" t="s">
        <v>25</v>
      </c>
      <c r="R414" s="349"/>
    </row>
    <row r="415" s="280" customFormat="1" customHeight="1" spans="1:18">
      <c r="A415" s="340">
        <v>74</v>
      </c>
      <c r="B415" s="341" t="s">
        <v>1122</v>
      </c>
      <c r="C415" s="342" t="s">
        <v>20</v>
      </c>
      <c r="D415" s="342" t="s">
        <v>250</v>
      </c>
      <c r="E415" s="631" t="s">
        <v>1123</v>
      </c>
      <c r="F415" s="341">
        <v>15848583666</v>
      </c>
      <c r="G415" s="344" t="s">
        <v>926</v>
      </c>
      <c r="H415" s="341" t="s">
        <v>927</v>
      </c>
      <c r="I415" s="344" t="s">
        <v>928</v>
      </c>
      <c r="J415" s="348" t="s">
        <v>25</v>
      </c>
      <c r="K415" s="342">
        <v>2015</v>
      </c>
      <c r="L415" s="342" t="s">
        <v>253</v>
      </c>
      <c r="M415" s="342" t="s">
        <v>253</v>
      </c>
      <c r="N415" s="342" t="s">
        <v>279</v>
      </c>
      <c r="O415" s="344">
        <v>22000</v>
      </c>
      <c r="P415" s="340" t="s">
        <v>29</v>
      </c>
      <c r="Q415" s="340" t="s">
        <v>25</v>
      </c>
      <c r="R415" s="349"/>
    </row>
    <row r="416" s="280" customFormat="1" customHeight="1" spans="1:18">
      <c r="A416" s="340">
        <v>75</v>
      </c>
      <c r="B416" s="341" t="s">
        <v>1124</v>
      </c>
      <c r="C416" s="342" t="s">
        <v>38</v>
      </c>
      <c r="D416" s="342" t="s">
        <v>250</v>
      </c>
      <c r="E416" s="631" t="s">
        <v>1125</v>
      </c>
      <c r="F416" s="341">
        <v>15848583666</v>
      </c>
      <c r="G416" s="344" t="s">
        <v>926</v>
      </c>
      <c r="H416" s="341" t="s">
        <v>927</v>
      </c>
      <c r="I416" s="344" t="s">
        <v>928</v>
      </c>
      <c r="J416" s="348" t="s">
        <v>25</v>
      </c>
      <c r="K416" s="342">
        <v>2015</v>
      </c>
      <c r="L416" s="342" t="s">
        <v>253</v>
      </c>
      <c r="M416" s="342" t="s">
        <v>253</v>
      </c>
      <c r="N416" s="342" t="s">
        <v>279</v>
      </c>
      <c r="O416" s="344">
        <v>18000</v>
      </c>
      <c r="P416" s="340" t="s">
        <v>29</v>
      </c>
      <c r="Q416" s="340" t="s">
        <v>25</v>
      </c>
      <c r="R416" s="349"/>
    </row>
    <row r="417" s="280" customFormat="1" customHeight="1" spans="1:18">
      <c r="A417" s="340">
        <v>76</v>
      </c>
      <c r="B417" s="341" t="s">
        <v>1126</v>
      </c>
      <c r="C417" s="342" t="s">
        <v>20</v>
      </c>
      <c r="D417" s="342" t="s">
        <v>250</v>
      </c>
      <c r="E417" s="631" t="s">
        <v>1127</v>
      </c>
      <c r="F417" s="341">
        <v>18114858981</v>
      </c>
      <c r="G417" s="344" t="s">
        <v>926</v>
      </c>
      <c r="H417" s="341" t="s">
        <v>927</v>
      </c>
      <c r="I417" s="344" t="s">
        <v>928</v>
      </c>
      <c r="J417" s="348" t="s">
        <v>25</v>
      </c>
      <c r="K417" s="342">
        <v>2015</v>
      </c>
      <c r="L417" s="342" t="s">
        <v>929</v>
      </c>
      <c r="M417" s="342" t="s">
        <v>929</v>
      </c>
      <c r="N417" s="342" t="s">
        <v>930</v>
      </c>
      <c r="O417" s="344">
        <v>30000</v>
      </c>
      <c r="P417" s="340" t="s">
        <v>29</v>
      </c>
      <c r="Q417" s="340" t="s">
        <v>25</v>
      </c>
      <c r="R417" s="349"/>
    </row>
    <row r="418" s="280" customFormat="1" customHeight="1" spans="1:18">
      <c r="A418" s="340">
        <v>77</v>
      </c>
      <c r="B418" s="341" t="s">
        <v>1128</v>
      </c>
      <c r="C418" s="342" t="s">
        <v>20</v>
      </c>
      <c r="D418" s="342" t="s">
        <v>250</v>
      </c>
      <c r="E418" s="631" t="s">
        <v>1129</v>
      </c>
      <c r="F418" s="341">
        <v>15750518010</v>
      </c>
      <c r="G418" s="344" t="s">
        <v>926</v>
      </c>
      <c r="H418" s="341" t="s">
        <v>927</v>
      </c>
      <c r="I418" s="344" t="s">
        <v>928</v>
      </c>
      <c r="J418" s="348" t="s">
        <v>25</v>
      </c>
      <c r="K418" s="342">
        <v>2015</v>
      </c>
      <c r="L418" s="342" t="s">
        <v>929</v>
      </c>
      <c r="M418" s="342" t="s">
        <v>929</v>
      </c>
      <c r="N418" s="342" t="s">
        <v>930</v>
      </c>
      <c r="O418" s="344">
        <v>36000</v>
      </c>
      <c r="P418" s="340" t="s">
        <v>29</v>
      </c>
      <c r="Q418" s="340" t="s">
        <v>25</v>
      </c>
      <c r="R418" s="349"/>
    </row>
    <row r="419" s="280" customFormat="1" customHeight="1" spans="1:18">
      <c r="A419" s="340">
        <v>78</v>
      </c>
      <c r="B419" s="341" t="s">
        <v>1130</v>
      </c>
      <c r="C419" s="342" t="s">
        <v>38</v>
      </c>
      <c r="D419" s="342" t="s">
        <v>250</v>
      </c>
      <c r="E419" s="631" t="s">
        <v>1131</v>
      </c>
      <c r="F419" s="341">
        <v>15204899597</v>
      </c>
      <c r="G419" s="344" t="s">
        <v>926</v>
      </c>
      <c r="H419" s="341" t="s">
        <v>927</v>
      </c>
      <c r="I419" s="344" t="s">
        <v>928</v>
      </c>
      <c r="J419" s="348" t="s">
        <v>25</v>
      </c>
      <c r="K419" s="342">
        <v>2015</v>
      </c>
      <c r="L419" s="342" t="s">
        <v>253</v>
      </c>
      <c r="M419" s="342" t="s">
        <v>253</v>
      </c>
      <c r="N419" s="342" t="s">
        <v>941</v>
      </c>
      <c r="O419" s="344">
        <v>40000</v>
      </c>
      <c r="P419" s="340" t="s">
        <v>29</v>
      </c>
      <c r="Q419" s="340" t="s">
        <v>25</v>
      </c>
      <c r="R419" s="349"/>
    </row>
    <row r="420" s="280" customFormat="1" customHeight="1" spans="1:18">
      <c r="A420" s="340">
        <v>79</v>
      </c>
      <c r="B420" s="341" t="s">
        <v>1132</v>
      </c>
      <c r="C420" s="342" t="s">
        <v>20</v>
      </c>
      <c r="D420" s="342" t="s">
        <v>250</v>
      </c>
      <c r="E420" s="631" t="s">
        <v>1133</v>
      </c>
      <c r="F420" s="341">
        <v>13616703094</v>
      </c>
      <c r="G420" s="344" t="s">
        <v>926</v>
      </c>
      <c r="H420" s="341" t="s">
        <v>1134</v>
      </c>
      <c r="I420" s="344" t="s">
        <v>928</v>
      </c>
      <c r="J420" s="348" t="s">
        <v>25</v>
      </c>
      <c r="K420" s="342">
        <v>2016</v>
      </c>
      <c r="L420" s="342" t="s">
        <v>1135</v>
      </c>
      <c r="M420" s="342" t="s">
        <v>1135</v>
      </c>
      <c r="N420" s="342" t="s">
        <v>279</v>
      </c>
      <c r="O420" s="344">
        <v>35000</v>
      </c>
      <c r="P420" s="340" t="s">
        <v>29</v>
      </c>
      <c r="Q420" s="340" t="s">
        <v>25</v>
      </c>
      <c r="R420" s="349"/>
    </row>
    <row r="421" s="280" customFormat="1" customHeight="1" spans="1:18">
      <c r="A421" s="340">
        <v>80</v>
      </c>
      <c r="B421" s="341" t="s">
        <v>1136</v>
      </c>
      <c r="C421" s="342" t="s">
        <v>38</v>
      </c>
      <c r="D421" s="342" t="s">
        <v>250</v>
      </c>
      <c r="E421" s="631" t="s">
        <v>1137</v>
      </c>
      <c r="F421" s="341">
        <v>13086818683</v>
      </c>
      <c r="G421" s="344" t="s">
        <v>926</v>
      </c>
      <c r="H421" s="341" t="s">
        <v>927</v>
      </c>
      <c r="I421" s="344" t="s">
        <v>928</v>
      </c>
      <c r="J421" s="348" t="s">
        <v>25</v>
      </c>
      <c r="K421" s="342">
        <v>2015</v>
      </c>
      <c r="L421" s="342" t="s">
        <v>1138</v>
      </c>
      <c r="M421" s="342" t="s">
        <v>1138</v>
      </c>
      <c r="N421" s="342" t="s">
        <v>951</v>
      </c>
      <c r="O421" s="344">
        <v>38000</v>
      </c>
      <c r="P421" s="340" t="s">
        <v>29</v>
      </c>
      <c r="Q421" s="340" t="s">
        <v>25</v>
      </c>
      <c r="R421" s="349"/>
    </row>
    <row r="422" s="280" customFormat="1" customHeight="1" spans="1:18">
      <c r="A422" s="340">
        <v>81</v>
      </c>
      <c r="B422" s="341" t="s">
        <v>1139</v>
      </c>
      <c r="C422" s="342" t="s">
        <v>38</v>
      </c>
      <c r="D422" s="342" t="s">
        <v>250</v>
      </c>
      <c r="E422" s="631" t="s">
        <v>1140</v>
      </c>
      <c r="F422" s="341">
        <v>13086818683</v>
      </c>
      <c r="G422" s="344" t="s">
        <v>926</v>
      </c>
      <c r="H422" s="341" t="s">
        <v>927</v>
      </c>
      <c r="I422" s="344" t="s">
        <v>928</v>
      </c>
      <c r="J422" s="348" t="s">
        <v>25</v>
      </c>
      <c r="K422" s="342">
        <v>2015</v>
      </c>
      <c r="L422" s="342" t="s">
        <v>1138</v>
      </c>
      <c r="M422" s="342" t="s">
        <v>1138</v>
      </c>
      <c r="N422" s="342" t="s">
        <v>951</v>
      </c>
      <c r="O422" s="344">
        <v>40000</v>
      </c>
      <c r="P422" s="340" t="s">
        <v>29</v>
      </c>
      <c r="Q422" s="340" t="s">
        <v>25</v>
      </c>
      <c r="R422" s="349"/>
    </row>
    <row r="423" s="280" customFormat="1" customHeight="1" spans="1:18">
      <c r="A423" s="340">
        <v>82</v>
      </c>
      <c r="B423" s="341" t="s">
        <v>1141</v>
      </c>
      <c r="C423" s="342" t="s">
        <v>20</v>
      </c>
      <c r="D423" s="342" t="s">
        <v>250</v>
      </c>
      <c r="E423" s="631" t="s">
        <v>1142</v>
      </c>
      <c r="F423" s="341">
        <v>13086818683</v>
      </c>
      <c r="G423" s="344" t="s">
        <v>926</v>
      </c>
      <c r="H423" s="341" t="s">
        <v>927</v>
      </c>
      <c r="I423" s="344" t="s">
        <v>928</v>
      </c>
      <c r="J423" s="348" t="s">
        <v>25</v>
      </c>
      <c r="K423" s="342">
        <v>2015</v>
      </c>
      <c r="L423" s="342" t="s">
        <v>1138</v>
      </c>
      <c r="M423" s="342" t="s">
        <v>1138</v>
      </c>
      <c r="N423" s="342" t="s">
        <v>951</v>
      </c>
      <c r="O423" s="344">
        <v>38000</v>
      </c>
      <c r="P423" s="340" t="s">
        <v>29</v>
      </c>
      <c r="Q423" s="340" t="s">
        <v>25</v>
      </c>
      <c r="R423" s="349"/>
    </row>
    <row r="424" s="280" customFormat="1" customHeight="1" spans="1:18">
      <c r="A424" s="340">
        <v>83</v>
      </c>
      <c r="B424" s="341" t="s">
        <v>1143</v>
      </c>
      <c r="C424" s="342" t="s">
        <v>20</v>
      </c>
      <c r="D424" s="342" t="s">
        <v>250</v>
      </c>
      <c r="E424" s="631" t="s">
        <v>1144</v>
      </c>
      <c r="F424" s="341">
        <v>15750511433</v>
      </c>
      <c r="G424" s="344" t="s">
        <v>926</v>
      </c>
      <c r="H424" s="341" t="s">
        <v>927</v>
      </c>
      <c r="I424" s="344" t="s">
        <v>928</v>
      </c>
      <c r="J424" s="348" t="s">
        <v>25</v>
      </c>
      <c r="K424" s="342">
        <v>2018</v>
      </c>
      <c r="L424" s="342" t="s">
        <v>1145</v>
      </c>
      <c r="M424" s="342" t="s">
        <v>1145</v>
      </c>
      <c r="N424" s="342" t="s">
        <v>279</v>
      </c>
      <c r="O424" s="344">
        <v>35000</v>
      </c>
      <c r="P424" s="340" t="s">
        <v>29</v>
      </c>
      <c r="Q424" s="340" t="s">
        <v>25</v>
      </c>
      <c r="R424" s="349"/>
    </row>
    <row r="425" s="280" customFormat="1" customHeight="1" spans="1:18">
      <c r="A425" s="340">
        <v>84</v>
      </c>
      <c r="B425" s="341" t="s">
        <v>1146</v>
      </c>
      <c r="C425" s="342" t="s">
        <v>20</v>
      </c>
      <c r="D425" s="342" t="s">
        <v>250</v>
      </c>
      <c r="E425" s="631" t="s">
        <v>1147</v>
      </c>
      <c r="F425" s="341">
        <v>15750511433</v>
      </c>
      <c r="G425" s="344" t="s">
        <v>926</v>
      </c>
      <c r="H425" s="341" t="s">
        <v>927</v>
      </c>
      <c r="I425" s="344" t="s">
        <v>928</v>
      </c>
      <c r="J425" s="348" t="s">
        <v>25</v>
      </c>
      <c r="K425" s="342">
        <v>2020</v>
      </c>
      <c r="L425" s="342" t="s">
        <v>1148</v>
      </c>
      <c r="M425" s="342" t="s">
        <v>1148</v>
      </c>
      <c r="N425" s="342" t="s">
        <v>279</v>
      </c>
      <c r="O425" s="344">
        <v>35000</v>
      </c>
      <c r="P425" s="340" t="s">
        <v>29</v>
      </c>
      <c r="Q425" s="340" t="s">
        <v>25</v>
      </c>
      <c r="R425" s="349"/>
    </row>
    <row r="426" s="280" customFormat="1" customHeight="1" spans="1:18">
      <c r="A426" s="340">
        <v>85</v>
      </c>
      <c r="B426" s="341" t="s">
        <v>1149</v>
      </c>
      <c r="C426" s="342" t="s">
        <v>20</v>
      </c>
      <c r="D426" s="342" t="s">
        <v>250</v>
      </c>
      <c r="E426" s="631" t="s">
        <v>1150</v>
      </c>
      <c r="F426" s="341">
        <v>13614757570</v>
      </c>
      <c r="G426" s="344" t="s">
        <v>926</v>
      </c>
      <c r="H426" s="341" t="s">
        <v>927</v>
      </c>
      <c r="I426" s="344" t="s">
        <v>928</v>
      </c>
      <c r="J426" s="348" t="s">
        <v>25</v>
      </c>
      <c r="K426" s="342">
        <v>2019</v>
      </c>
      <c r="L426" s="342" t="s">
        <v>1151</v>
      </c>
      <c r="M426" s="342" t="s">
        <v>1151</v>
      </c>
      <c r="N426" s="342" t="s">
        <v>1152</v>
      </c>
      <c r="O426" s="344">
        <v>40000</v>
      </c>
      <c r="P426" s="340" t="s">
        <v>29</v>
      </c>
      <c r="Q426" s="340" t="s">
        <v>25</v>
      </c>
      <c r="R426" s="349"/>
    </row>
    <row r="427" s="280" customFormat="1" customHeight="1" spans="1:18">
      <c r="A427" s="340">
        <v>86</v>
      </c>
      <c r="B427" s="341" t="s">
        <v>1153</v>
      </c>
      <c r="C427" s="342" t="s">
        <v>38</v>
      </c>
      <c r="D427" s="342" t="s">
        <v>250</v>
      </c>
      <c r="E427" s="631" t="s">
        <v>1154</v>
      </c>
      <c r="F427" s="341">
        <v>13614757570</v>
      </c>
      <c r="G427" s="344" t="s">
        <v>926</v>
      </c>
      <c r="H427" s="341" t="s">
        <v>927</v>
      </c>
      <c r="I427" s="344" t="s">
        <v>928</v>
      </c>
      <c r="J427" s="348" t="s">
        <v>25</v>
      </c>
      <c r="K427" s="342">
        <v>2019</v>
      </c>
      <c r="L427" s="342" t="s">
        <v>1151</v>
      </c>
      <c r="M427" s="342" t="s">
        <v>1151</v>
      </c>
      <c r="N427" s="342" t="s">
        <v>1030</v>
      </c>
      <c r="O427" s="344">
        <v>30000</v>
      </c>
      <c r="P427" s="340" t="s">
        <v>29</v>
      </c>
      <c r="Q427" s="340" t="s">
        <v>25</v>
      </c>
      <c r="R427" s="349"/>
    </row>
    <row r="428" s="280" customFormat="1" customHeight="1" spans="1:18">
      <c r="A428" s="340">
        <v>87</v>
      </c>
      <c r="B428" s="341" t="s">
        <v>1155</v>
      </c>
      <c r="C428" s="342" t="s">
        <v>38</v>
      </c>
      <c r="D428" s="342" t="s">
        <v>250</v>
      </c>
      <c r="E428" s="631" t="s">
        <v>1156</v>
      </c>
      <c r="F428" s="341">
        <v>13734755771</v>
      </c>
      <c r="G428" s="344" t="s">
        <v>926</v>
      </c>
      <c r="H428" s="341" t="s">
        <v>927</v>
      </c>
      <c r="I428" s="344" t="s">
        <v>928</v>
      </c>
      <c r="J428" s="348" t="s">
        <v>25</v>
      </c>
      <c r="K428" s="342">
        <v>2019</v>
      </c>
      <c r="L428" s="342" t="s">
        <v>253</v>
      </c>
      <c r="M428" s="342" t="s">
        <v>253</v>
      </c>
      <c r="N428" s="342" t="s">
        <v>1117</v>
      </c>
      <c r="O428" s="344">
        <v>26000</v>
      </c>
      <c r="P428" s="340" t="s">
        <v>29</v>
      </c>
      <c r="Q428" s="340" t="s">
        <v>25</v>
      </c>
      <c r="R428" s="349"/>
    </row>
    <row r="429" s="280" customFormat="1" customHeight="1" spans="1:18">
      <c r="A429" s="340">
        <v>88</v>
      </c>
      <c r="B429" s="341" t="s">
        <v>348</v>
      </c>
      <c r="C429" s="342" t="s">
        <v>20</v>
      </c>
      <c r="D429" s="342" t="s">
        <v>250</v>
      </c>
      <c r="E429" s="342" t="s">
        <v>1157</v>
      </c>
      <c r="F429" s="341">
        <v>13739995813</v>
      </c>
      <c r="G429" s="344" t="s">
        <v>926</v>
      </c>
      <c r="H429" s="341" t="s">
        <v>927</v>
      </c>
      <c r="I429" s="344" t="s">
        <v>928</v>
      </c>
      <c r="J429" s="348" t="s">
        <v>25</v>
      </c>
      <c r="K429" s="342">
        <v>2019</v>
      </c>
      <c r="L429" s="342" t="s">
        <v>1158</v>
      </c>
      <c r="M429" s="342" t="s">
        <v>1158</v>
      </c>
      <c r="N429" s="342" t="s">
        <v>1117</v>
      </c>
      <c r="O429" s="344">
        <v>30000</v>
      </c>
      <c r="P429" s="340" t="s">
        <v>29</v>
      </c>
      <c r="Q429" s="340" t="s">
        <v>25</v>
      </c>
      <c r="R429" s="349"/>
    </row>
    <row r="430" s="280" customFormat="1" customHeight="1" spans="1:18">
      <c r="A430" s="340">
        <v>89</v>
      </c>
      <c r="B430" s="341" t="s">
        <v>1159</v>
      </c>
      <c r="C430" s="342" t="s">
        <v>38</v>
      </c>
      <c r="D430" s="342" t="s">
        <v>250</v>
      </c>
      <c r="E430" s="343" t="s">
        <v>1160</v>
      </c>
      <c r="F430" s="341">
        <v>13739999650</v>
      </c>
      <c r="G430" s="344" t="s">
        <v>926</v>
      </c>
      <c r="H430" s="341" t="s">
        <v>960</v>
      </c>
      <c r="I430" s="344" t="s">
        <v>928</v>
      </c>
      <c r="J430" s="348" t="s">
        <v>25</v>
      </c>
      <c r="K430" s="342">
        <v>2015</v>
      </c>
      <c r="L430" s="342" t="s">
        <v>253</v>
      </c>
      <c r="M430" s="342" t="s">
        <v>253</v>
      </c>
      <c r="N430" s="342" t="s">
        <v>1161</v>
      </c>
      <c r="O430" s="344">
        <v>45000</v>
      </c>
      <c r="P430" s="340" t="s">
        <v>29</v>
      </c>
      <c r="Q430" s="340" t="s">
        <v>25</v>
      </c>
      <c r="R430" s="349"/>
    </row>
    <row r="431" s="280" customFormat="1" customHeight="1" spans="1:18">
      <c r="A431" s="340">
        <v>90</v>
      </c>
      <c r="B431" s="350" t="s">
        <v>1162</v>
      </c>
      <c r="C431" s="341" t="s">
        <v>20</v>
      </c>
      <c r="D431" s="341" t="s">
        <v>250</v>
      </c>
      <c r="E431" s="351" t="s">
        <v>1163</v>
      </c>
      <c r="F431" s="350">
        <v>15048551650</v>
      </c>
      <c r="G431" s="350" t="s">
        <v>926</v>
      </c>
      <c r="H431" s="341" t="s">
        <v>24</v>
      </c>
      <c r="I431" s="341" t="s">
        <v>1164</v>
      </c>
      <c r="J431" s="348" t="s">
        <v>25</v>
      </c>
      <c r="K431" s="350">
        <v>2009</v>
      </c>
      <c r="L431" s="350" t="s">
        <v>1165</v>
      </c>
      <c r="M431" s="350" t="s">
        <v>1165</v>
      </c>
      <c r="N431" s="341" t="s">
        <v>272</v>
      </c>
      <c r="O431" s="341">
        <v>22000</v>
      </c>
      <c r="P431" s="340" t="s">
        <v>29</v>
      </c>
      <c r="Q431" s="340" t="s">
        <v>25</v>
      </c>
      <c r="R431" s="349"/>
    </row>
    <row r="432" s="280" customFormat="1" customHeight="1" spans="1:18">
      <c r="A432" s="340">
        <v>91</v>
      </c>
      <c r="B432" s="350" t="s">
        <v>1166</v>
      </c>
      <c r="C432" s="341" t="s">
        <v>38</v>
      </c>
      <c r="D432" s="341" t="s">
        <v>250</v>
      </c>
      <c r="E432" s="351" t="s">
        <v>1167</v>
      </c>
      <c r="F432" s="350">
        <v>15048551650</v>
      </c>
      <c r="G432" s="350" t="s">
        <v>926</v>
      </c>
      <c r="H432" s="341" t="s">
        <v>24</v>
      </c>
      <c r="I432" s="341" t="s">
        <v>1164</v>
      </c>
      <c r="J432" s="348" t="s">
        <v>25</v>
      </c>
      <c r="K432" s="350">
        <v>2009</v>
      </c>
      <c r="L432" s="350" t="s">
        <v>1168</v>
      </c>
      <c r="M432" s="350" t="s">
        <v>1168</v>
      </c>
      <c r="N432" s="341" t="s">
        <v>98</v>
      </c>
      <c r="O432" s="341">
        <v>26000</v>
      </c>
      <c r="P432" s="340" t="s">
        <v>29</v>
      </c>
      <c r="Q432" s="340" t="s">
        <v>25</v>
      </c>
      <c r="R432" s="349"/>
    </row>
    <row r="433" s="280" customFormat="1" customHeight="1" spans="1:18">
      <c r="A433" s="340">
        <v>92</v>
      </c>
      <c r="B433" s="350" t="s">
        <v>1169</v>
      </c>
      <c r="C433" s="341" t="s">
        <v>20</v>
      </c>
      <c r="D433" s="341" t="s">
        <v>250</v>
      </c>
      <c r="E433" s="351" t="s">
        <v>1170</v>
      </c>
      <c r="F433" s="350">
        <v>18742072217</v>
      </c>
      <c r="G433" s="350" t="s">
        <v>926</v>
      </c>
      <c r="H433" s="341" t="s">
        <v>24</v>
      </c>
      <c r="I433" s="341" t="s">
        <v>1164</v>
      </c>
      <c r="J433" s="348" t="s">
        <v>25</v>
      </c>
      <c r="K433" s="341">
        <v>2012</v>
      </c>
      <c r="L433" s="350" t="s">
        <v>929</v>
      </c>
      <c r="M433" s="350" t="s">
        <v>929</v>
      </c>
      <c r="N433" s="341" t="s">
        <v>1171</v>
      </c>
      <c r="O433" s="341">
        <v>28000</v>
      </c>
      <c r="P433" s="340" t="s">
        <v>29</v>
      </c>
      <c r="Q433" s="340" t="s">
        <v>25</v>
      </c>
      <c r="R433" s="349"/>
    </row>
    <row r="434" s="280" customFormat="1" customHeight="1" spans="1:18">
      <c r="A434" s="340">
        <v>93</v>
      </c>
      <c r="B434" s="344" t="s">
        <v>1172</v>
      </c>
      <c r="C434" s="341" t="s">
        <v>20</v>
      </c>
      <c r="D434" s="341" t="s">
        <v>250</v>
      </c>
      <c r="E434" s="346" t="s">
        <v>1173</v>
      </c>
      <c r="F434" s="347" t="s">
        <v>1174</v>
      </c>
      <c r="G434" s="350" t="s">
        <v>926</v>
      </c>
      <c r="H434" s="341" t="s">
        <v>24</v>
      </c>
      <c r="I434" s="340" t="s">
        <v>25</v>
      </c>
      <c r="J434" s="348" t="s">
        <v>25</v>
      </c>
      <c r="K434" s="340">
        <v>2022</v>
      </c>
      <c r="L434" s="340" t="s">
        <v>1135</v>
      </c>
      <c r="M434" s="340" t="s">
        <v>1135</v>
      </c>
      <c r="N434" s="340" t="s">
        <v>279</v>
      </c>
      <c r="O434" s="340">
        <v>36000</v>
      </c>
      <c r="P434" s="340" t="s">
        <v>29</v>
      </c>
      <c r="Q434" s="340" t="s">
        <v>25</v>
      </c>
      <c r="R434" s="349"/>
    </row>
    <row r="435" s="280" customFormat="1" customHeight="1" spans="1:18">
      <c r="A435" s="340">
        <v>94</v>
      </c>
      <c r="B435" s="352" t="s">
        <v>1175</v>
      </c>
      <c r="C435" s="344" t="s">
        <v>38</v>
      </c>
      <c r="D435" s="340" t="s">
        <v>560</v>
      </c>
      <c r="E435" s="346" t="s">
        <v>1176</v>
      </c>
      <c r="F435" s="347" t="s">
        <v>1177</v>
      </c>
      <c r="G435" s="350" t="s">
        <v>926</v>
      </c>
      <c r="H435" s="340" t="s">
        <v>24</v>
      </c>
      <c r="I435" s="340" t="s">
        <v>25</v>
      </c>
      <c r="J435" s="348" t="s">
        <v>25</v>
      </c>
      <c r="K435" s="340">
        <v>2008</v>
      </c>
      <c r="L435" s="340" t="s">
        <v>686</v>
      </c>
      <c r="M435" s="340" t="s">
        <v>686</v>
      </c>
      <c r="N435" s="340" t="s">
        <v>279</v>
      </c>
      <c r="O435" s="340">
        <v>35000</v>
      </c>
      <c r="P435" s="340" t="s">
        <v>29</v>
      </c>
      <c r="Q435" s="340" t="s">
        <v>25</v>
      </c>
      <c r="R435" s="349"/>
    </row>
    <row r="436" s="280" customFormat="1" customHeight="1" spans="1:18">
      <c r="A436" s="340">
        <v>95</v>
      </c>
      <c r="B436" s="344" t="s">
        <v>1178</v>
      </c>
      <c r="C436" s="344" t="s">
        <v>20</v>
      </c>
      <c r="D436" s="341" t="s">
        <v>250</v>
      </c>
      <c r="E436" s="346" t="s">
        <v>1179</v>
      </c>
      <c r="F436" s="347" t="s">
        <v>1180</v>
      </c>
      <c r="G436" s="350" t="s">
        <v>926</v>
      </c>
      <c r="H436" s="340" t="s">
        <v>24</v>
      </c>
      <c r="I436" s="340" t="s">
        <v>25</v>
      </c>
      <c r="J436" s="348" t="s">
        <v>25</v>
      </c>
      <c r="K436" s="340">
        <v>2021</v>
      </c>
      <c r="L436" s="340" t="s">
        <v>271</v>
      </c>
      <c r="M436" s="340" t="s">
        <v>271</v>
      </c>
      <c r="N436" s="340" t="s">
        <v>1181</v>
      </c>
      <c r="O436" s="340">
        <v>34000</v>
      </c>
      <c r="P436" s="340" t="s">
        <v>29</v>
      </c>
      <c r="Q436" s="340" t="s">
        <v>25</v>
      </c>
      <c r="R436" s="349"/>
    </row>
    <row r="437" s="280" customFormat="1" customHeight="1" spans="1:18">
      <c r="A437" s="340">
        <v>96</v>
      </c>
      <c r="B437" s="344" t="s">
        <v>1182</v>
      </c>
      <c r="C437" s="344" t="s">
        <v>38</v>
      </c>
      <c r="D437" s="341" t="s">
        <v>250</v>
      </c>
      <c r="E437" s="346" t="s">
        <v>1183</v>
      </c>
      <c r="F437" s="347" t="s">
        <v>1180</v>
      </c>
      <c r="G437" s="350" t="s">
        <v>926</v>
      </c>
      <c r="H437" s="340" t="s">
        <v>24</v>
      </c>
      <c r="I437" s="340" t="s">
        <v>25</v>
      </c>
      <c r="J437" s="348" t="s">
        <v>25</v>
      </c>
      <c r="K437" s="340">
        <v>2020</v>
      </c>
      <c r="L437" s="340" t="s">
        <v>271</v>
      </c>
      <c r="M437" s="340" t="s">
        <v>271</v>
      </c>
      <c r="N437" s="340" t="s">
        <v>279</v>
      </c>
      <c r="O437" s="340">
        <v>28000</v>
      </c>
      <c r="P437" s="340" t="s">
        <v>29</v>
      </c>
      <c r="Q437" s="340" t="s">
        <v>25</v>
      </c>
      <c r="R437" s="349"/>
    </row>
    <row r="438" s="280" customFormat="1" customHeight="1" spans="1:18">
      <c r="A438" s="340">
        <v>97</v>
      </c>
      <c r="B438" s="344" t="s">
        <v>1184</v>
      </c>
      <c r="C438" s="344" t="s">
        <v>20</v>
      </c>
      <c r="D438" s="344" t="s">
        <v>250</v>
      </c>
      <c r="E438" s="346" t="s">
        <v>1185</v>
      </c>
      <c r="F438" s="353">
        <v>13474953892</v>
      </c>
      <c r="G438" s="350" t="s">
        <v>926</v>
      </c>
      <c r="H438" s="340" t="s">
        <v>24</v>
      </c>
      <c r="I438" s="340" t="s">
        <v>25</v>
      </c>
      <c r="J438" s="348" t="s">
        <v>25</v>
      </c>
      <c r="K438" s="340">
        <v>2021</v>
      </c>
      <c r="L438" s="340" t="s">
        <v>275</v>
      </c>
      <c r="M438" s="340" t="s">
        <v>275</v>
      </c>
      <c r="N438" s="340" t="s">
        <v>1186</v>
      </c>
      <c r="O438" s="340">
        <v>32000</v>
      </c>
      <c r="P438" s="340" t="s">
        <v>29</v>
      </c>
      <c r="Q438" s="340" t="s">
        <v>25</v>
      </c>
      <c r="R438" s="349"/>
    </row>
    <row r="439" s="280" customFormat="1" customHeight="1" spans="1:18">
      <c r="A439" s="340">
        <v>98</v>
      </c>
      <c r="B439" s="344" t="s">
        <v>1187</v>
      </c>
      <c r="C439" s="344" t="s">
        <v>38</v>
      </c>
      <c r="D439" s="344" t="s">
        <v>250</v>
      </c>
      <c r="E439" s="346" t="s">
        <v>1188</v>
      </c>
      <c r="F439" s="353">
        <v>15847597406</v>
      </c>
      <c r="G439" s="350" t="s">
        <v>926</v>
      </c>
      <c r="H439" s="340" t="s">
        <v>24</v>
      </c>
      <c r="I439" s="340" t="s">
        <v>25</v>
      </c>
      <c r="J439" s="348" t="s">
        <v>25</v>
      </c>
      <c r="K439" s="340">
        <v>2021</v>
      </c>
      <c r="L439" s="340" t="s">
        <v>275</v>
      </c>
      <c r="M439" s="340" t="s">
        <v>275</v>
      </c>
      <c r="N439" s="340" t="s">
        <v>1049</v>
      </c>
      <c r="O439" s="340">
        <v>29000</v>
      </c>
      <c r="P439" s="340" t="s">
        <v>29</v>
      </c>
      <c r="Q439" s="340" t="s">
        <v>25</v>
      </c>
      <c r="R439" s="349"/>
    </row>
    <row r="440" s="280" customFormat="1" customHeight="1" spans="1:18">
      <c r="A440" s="340">
        <v>99</v>
      </c>
      <c r="B440" s="344" t="s">
        <v>1189</v>
      </c>
      <c r="C440" s="340" t="s">
        <v>20</v>
      </c>
      <c r="D440" s="344" t="s">
        <v>250</v>
      </c>
      <c r="E440" s="346" t="s">
        <v>1190</v>
      </c>
      <c r="F440" s="347" t="s">
        <v>1191</v>
      </c>
      <c r="G440" s="350" t="s">
        <v>926</v>
      </c>
      <c r="H440" s="340" t="s">
        <v>24</v>
      </c>
      <c r="I440" s="340" t="s">
        <v>25</v>
      </c>
      <c r="J440" s="348" t="s">
        <v>25</v>
      </c>
      <c r="K440" s="340">
        <v>2022</v>
      </c>
      <c r="L440" s="340" t="s">
        <v>937</v>
      </c>
      <c r="M440" s="340" t="s">
        <v>937</v>
      </c>
      <c r="N440" s="340" t="s">
        <v>279</v>
      </c>
      <c r="O440" s="340">
        <v>26000</v>
      </c>
      <c r="P440" s="340" t="s">
        <v>29</v>
      </c>
      <c r="Q440" s="340" t="s">
        <v>25</v>
      </c>
      <c r="R440" s="349"/>
    </row>
    <row r="441" s="273" customFormat="1" ht="17" hidden="1" customHeight="1" spans="1:18">
      <c r="A441" s="36">
        <v>467</v>
      </c>
      <c r="B441" s="303" t="s">
        <v>1192</v>
      </c>
      <c r="C441" s="303" t="s">
        <v>38</v>
      </c>
      <c r="D441" s="315" t="s">
        <v>250</v>
      </c>
      <c r="E441" s="315" t="s">
        <v>1193</v>
      </c>
      <c r="F441" s="315"/>
      <c r="G441" s="315" t="s">
        <v>1194</v>
      </c>
      <c r="H441" s="315" t="s">
        <v>24</v>
      </c>
      <c r="I441" s="315" t="s">
        <v>1195</v>
      </c>
      <c r="J441" s="315" t="s">
        <v>25</v>
      </c>
      <c r="K441" s="315">
        <v>2015</v>
      </c>
      <c r="L441" s="315" t="s">
        <v>1196</v>
      </c>
      <c r="M441" s="315" t="s">
        <v>1197</v>
      </c>
      <c r="N441" s="315" t="s">
        <v>1197</v>
      </c>
      <c r="O441" s="315">
        <v>30000</v>
      </c>
      <c r="P441" s="36" t="s">
        <v>29</v>
      </c>
      <c r="Q441" s="36"/>
      <c r="R441" s="140"/>
    </row>
    <row r="442" s="273" customFormat="1" ht="17" hidden="1" customHeight="1" spans="1:18">
      <c r="A442" s="36">
        <v>468</v>
      </c>
      <c r="B442" s="303" t="s">
        <v>1198</v>
      </c>
      <c r="C442" s="303" t="s">
        <v>38</v>
      </c>
      <c r="D442" s="315" t="s">
        <v>250</v>
      </c>
      <c r="E442" s="315" t="s">
        <v>1199</v>
      </c>
      <c r="F442" s="315">
        <v>13847459961</v>
      </c>
      <c r="G442" s="315" t="s">
        <v>1194</v>
      </c>
      <c r="H442" s="315" t="s">
        <v>24</v>
      </c>
      <c r="I442" s="315" t="s">
        <v>1195</v>
      </c>
      <c r="J442" s="315" t="s">
        <v>25</v>
      </c>
      <c r="K442" s="315">
        <v>2017</v>
      </c>
      <c r="L442" s="315" t="s">
        <v>295</v>
      </c>
      <c r="M442" s="315" t="s">
        <v>279</v>
      </c>
      <c r="N442" s="315" t="s">
        <v>279</v>
      </c>
      <c r="O442" s="315">
        <v>30000</v>
      </c>
      <c r="P442" s="36" t="s">
        <v>29</v>
      </c>
      <c r="Q442" s="36"/>
      <c r="R442" s="140"/>
    </row>
    <row r="443" s="273" customFormat="1" ht="17" hidden="1" customHeight="1" spans="1:18">
      <c r="A443" s="36">
        <v>469</v>
      </c>
      <c r="B443" s="303" t="s">
        <v>1200</v>
      </c>
      <c r="C443" s="303" t="s">
        <v>38</v>
      </c>
      <c r="D443" s="315" t="s">
        <v>250</v>
      </c>
      <c r="E443" s="315" t="s">
        <v>1201</v>
      </c>
      <c r="F443" s="315">
        <v>13947597714</v>
      </c>
      <c r="G443" s="315" t="s">
        <v>1194</v>
      </c>
      <c r="H443" s="315" t="s">
        <v>24</v>
      </c>
      <c r="I443" s="315" t="s">
        <v>1195</v>
      </c>
      <c r="J443" s="315" t="s">
        <v>25</v>
      </c>
      <c r="K443" s="315">
        <v>2010</v>
      </c>
      <c r="L443" s="315" t="s">
        <v>257</v>
      </c>
      <c r="M443" s="315" t="s">
        <v>98</v>
      </c>
      <c r="N443" s="315" t="s">
        <v>98</v>
      </c>
      <c r="O443" s="315">
        <v>30000</v>
      </c>
      <c r="P443" s="36" t="s">
        <v>29</v>
      </c>
      <c r="Q443" s="36"/>
      <c r="R443" s="140"/>
    </row>
    <row r="444" s="273" customFormat="1" ht="17" hidden="1" customHeight="1" spans="1:18">
      <c r="A444" s="36">
        <v>470</v>
      </c>
      <c r="B444" s="303" t="s">
        <v>1202</v>
      </c>
      <c r="C444" s="303" t="s">
        <v>38</v>
      </c>
      <c r="D444" s="315" t="s">
        <v>250</v>
      </c>
      <c r="E444" s="315" t="s">
        <v>1203</v>
      </c>
      <c r="F444" s="315">
        <v>13848852647</v>
      </c>
      <c r="G444" s="315" t="s">
        <v>1194</v>
      </c>
      <c r="H444" s="315" t="s">
        <v>101</v>
      </c>
      <c r="I444" s="315" t="s">
        <v>1195</v>
      </c>
      <c r="J444" s="315" t="s">
        <v>25</v>
      </c>
      <c r="K444" s="315">
        <v>2011</v>
      </c>
      <c r="L444" s="315" t="s">
        <v>950</v>
      </c>
      <c r="M444" s="315" t="s">
        <v>941</v>
      </c>
      <c r="N444" s="315" t="s">
        <v>941</v>
      </c>
      <c r="O444" s="315">
        <v>50000</v>
      </c>
      <c r="P444" s="36" t="s">
        <v>29</v>
      </c>
      <c r="Q444" s="36"/>
      <c r="R444" s="140"/>
    </row>
    <row r="445" s="275" customFormat="1" ht="17" hidden="1" customHeight="1" spans="1:18">
      <c r="A445" s="20">
        <v>471</v>
      </c>
      <c r="B445" s="186" t="s">
        <v>1204</v>
      </c>
      <c r="C445" s="186" t="s">
        <v>20</v>
      </c>
      <c r="D445" s="221" t="s">
        <v>250</v>
      </c>
      <c r="E445" s="221" t="s">
        <v>1205</v>
      </c>
      <c r="F445" s="221"/>
      <c r="G445" s="221" t="s">
        <v>1194</v>
      </c>
      <c r="H445" s="221" t="s">
        <v>33</v>
      </c>
      <c r="I445" s="221" t="s">
        <v>1195</v>
      </c>
      <c r="J445" s="221" t="s">
        <v>25</v>
      </c>
      <c r="K445" s="221">
        <v>2010</v>
      </c>
      <c r="L445" s="221" t="s">
        <v>1206</v>
      </c>
      <c r="M445" s="221" t="s">
        <v>1197</v>
      </c>
      <c r="N445" s="221" t="s">
        <v>1197</v>
      </c>
      <c r="O445" s="221">
        <v>30000</v>
      </c>
      <c r="P445" s="20" t="s">
        <v>29</v>
      </c>
      <c r="Q445" s="20"/>
      <c r="R445" s="63"/>
    </row>
    <row r="446" s="273" customFormat="1" ht="17" hidden="1" customHeight="1" spans="1:18">
      <c r="A446" s="36">
        <v>472</v>
      </c>
      <c r="B446" s="303" t="s">
        <v>1207</v>
      </c>
      <c r="C446" s="303" t="s">
        <v>20</v>
      </c>
      <c r="D446" s="315" t="s">
        <v>250</v>
      </c>
      <c r="E446" s="315" t="s">
        <v>1208</v>
      </c>
      <c r="F446" s="315">
        <v>13848859452</v>
      </c>
      <c r="G446" s="315" t="s">
        <v>1194</v>
      </c>
      <c r="H446" s="315" t="s">
        <v>24</v>
      </c>
      <c r="I446" s="315" t="s">
        <v>1195</v>
      </c>
      <c r="J446" s="315" t="s">
        <v>25</v>
      </c>
      <c r="K446" s="315">
        <v>2110</v>
      </c>
      <c r="L446" s="315" t="s">
        <v>287</v>
      </c>
      <c r="M446" s="315" t="s">
        <v>1209</v>
      </c>
      <c r="N446" s="315" t="s">
        <v>1209</v>
      </c>
      <c r="O446" s="315">
        <v>30000</v>
      </c>
      <c r="P446" s="36" t="s">
        <v>29</v>
      </c>
      <c r="Q446" s="36"/>
      <c r="R446" s="140"/>
    </row>
    <row r="447" s="275" customFormat="1" ht="17" hidden="1" customHeight="1" spans="1:18">
      <c r="A447" s="20">
        <v>473</v>
      </c>
      <c r="B447" s="186" t="s">
        <v>1210</v>
      </c>
      <c r="C447" s="186" t="s">
        <v>38</v>
      </c>
      <c r="D447" s="221" t="s">
        <v>250</v>
      </c>
      <c r="E447" s="221" t="s">
        <v>1211</v>
      </c>
      <c r="F447" s="221">
        <v>15148710472</v>
      </c>
      <c r="G447" s="221" t="s">
        <v>1194</v>
      </c>
      <c r="H447" s="221" t="s">
        <v>24</v>
      </c>
      <c r="I447" s="221" t="s">
        <v>1195</v>
      </c>
      <c r="J447" s="221" t="s">
        <v>25</v>
      </c>
      <c r="K447" s="221">
        <v>2016</v>
      </c>
      <c r="L447" s="221" t="s">
        <v>937</v>
      </c>
      <c r="M447" s="221" t="s">
        <v>1212</v>
      </c>
      <c r="N447" s="221" t="s">
        <v>1212</v>
      </c>
      <c r="O447" s="221">
        <v>26000</v>
      </c>
      <c r="P447" s="20" t="s">
        <v>29</v>
      </c>
      <c r="Q447" s="20"/>
      <c r="R447" s="63"/>
    </row>
    <row r="448" s="273" customFormat="1" ht="17" hidden="1" customHeight="1" spans="1:18">
      <c r="A448" s="36">
        <v>474</v>
      </c>
      <c r="B448" s="303" t="s">
        <v>86</v>
      </c>
      <c r="C448" s="303" t="s">
        <v>38</v>
      </c>
      <c r="D448" s="315" t="s">
        <v>250</v>
      </c>
      <c r="E448" s="315" t="s">
        <v>1213</v>
      </c>
      <c r="F448" s="315">
        <v>13948459078</v>
      </c>
      <c r="G448" s="315" t="s">
        <v>1194</v>
      </c>
      <c r="H448" s="315" t="s">
        <v>101</v>
      </c>
      <c r="I448" s="315" t="s">
        <v>1195</v>
      </c>
      <c r="J448" s="315" t="s">
        <v>25</v>
      </c>
      <c r="K448" s="315">
        <v>2017</v>
      </c>
      <c r="L448" s="315" t="s">
        <v>1214</v>
      </c>
      <c r="M448" s="315" t="s">
        <v>279</v>
      </c>
      <c r="N448" s="315" t="s">
        <v>279</v>
      </c>
      <c r="O448" s="315">
        <v>26000</v>
      </c>
      <c r="P448" s="36" t="s">
        <v>29</v>
      </c>
      <c r="Q448" s="36"/>
      <c r="R448" s="140"/>
    </row>
    <row r="449" s="275" customFormat="1" ht="17" hidden="1" customHeight="1" spans="1:18">
      <c r="A449" s="20">
        <v>475</v>
      </c>
      <c r="B449" s="186" t="s">
        <v>1215</v>
      </c>
      <c r="C449" s="186" t="s">
        <v>38</v>
      </c>
      <c r="D449" s="221" t="s">
        <v>250</v>
      </c>
      <c r="E449" s="221" t="s">
        <v>1216</v>
      </c>
      <c r="F449" s="221">
        <v>15134729009</v>
      </c>
      <c r="G449" s="221" t="s">
        <v>1194</v>
      </c>
      <c r="H449" s="221" t="s">
        <v>24</v>
      </c>
      <c r="I449" s="221" t="s">
        <v>1195</v>
      </c>
      <c r="J449" s="221" t="s">
        <v>25</v>
      </c>
      <c r="K449" s="221">
        <v>2020</v>
      </c>
      <c r="L449" s="221" t="s">
        <v>937</v>
      </c>
      <c r="M449" s="221" t="s">
        <v>98</v>
      </c>
      <c r="N449" s="221" t="s">
        <v>98</v>
      </c>
      <c r="O449" s="221">
        <v>30000</v>
      </c>
      <c r="P449" s="20" t="s">
        <v>29</v>
      </c>
      <c r="Q449" s="20"/>
      <c r="R449" s="63"/>
    </row>
    <row r="450" s="273" customFormat="1" ht="17" hidden="1" customHeight="1" spans="1:18">
      <c r="A450" s="36">
        <v>476</v>
      </c>
      <c r="B450" s="303" t="s">
        <v>1217</v>
      </c>
      <c r="C450" s="303" t="s">
        <v>20</v>
      </c>
      <c r="D450" s="315" t="s">
        <v>250</v>
      </c>
      <c r="E450" s="315" t="s">
        <v>1218</v>
      </c>
      <c r="F450" s="315">
        <v>13848053683</v>
      </c>
      <c r="G450" s="315" t="s">
        <v>1194</v>
      </c>
      <c r="H450" s="315" t="s">
        <v>24</v>
      </c>
      <c r="I450" s="315" t="s">
        <v>1195</v>
      </c>
      <c r="J450" s="315" t="s">
        <v>25</v>
      </c>
      <c r="K450" s="315">
        <v>2017</v>
      </c>
      <c r="L450" s="315" t="s">
        <v>1219</v>
      </c>
      <c r="M450" s="315" t="s">
        <v>1197</v>
      </c>
      <c r="N450" s="315" t="s">
        <v>1197</v>
      </c>
      <c r="O450" s="315">
        <v>30000</v>
      </c>
      <c r="P450" s="36" t="s">
        <v>29</v>
      </c>
      <c r="Q450" s="36"/>
      <c r="R450" s="140"/>
    </row>
    <row r="451" s="275" customFormat="1" ht="17" hidden="1" customHeight="1" spans="1:18">
      <c r="A451" s="20">
        <v>477</v>
      </c>
      <c r="B451" s="186" t="s">
        <v>1220</v>
      </c>
      <c r="C451" s="186" t="s">
        <v>20</v>
      </c>
      <c r="D451" s="221" t="s">
        <v>250</v>
      </c>
      <c r="E451" s="221" t="s">
        <v>1221</v>
      </c>
      <c r="F451" s="221">
        <v>13029523716</v>
      </c>
      <c r="G451" s="221" t="s">
        <v>1194</v>
      </c>
      <c r="H451" s="221" t="s">
        <v>24</v>
      </c>
      <c r="I451" s="221" t="s">
        <v>1195</v>
      </c>
      <c r="J451" s="221" t="s">
        <v>25</v>
      </c>
      <c r="K451" s="221">
        <v>2017</v>
      </c>
      <c r="L451" s="221" t="s">
        <v>1214</v>
      </c>
      <c r="M451" s="221" t="s">
        <v>279</v>
      </c>
      <c r="N451" s="221" t="s">
        <v>279</v>
      </c>
      <c r="O451" s="221">
        <v>30000</v>
      </c>
      <c r="P451" s="20" t="s">
        <v>29</v>
      </c>
      <c r="Q451" s="20"/>
      <c r="R451" s="63"/>
    </row>
    <row r="452" s="273" customFormat="1" ht="17" hidden="1" customHeight="1" spans="1:18">
      <c r="A452" s="36">
        <v>478</v>
      </c>
      <c r="B452" s="303" t="s">
        <v>1222</v>
      </c>
      <c r="C452" s="303" t="s">
        <v>38</v>
      </c>
      <c r="D452" s="315" t="s">
        <v>250</v>
      </c>
      <c r="E452" s="315" t="s">
        <v>1223</v>
      </c>
      <c r="F452" s="315">
        <v>15648521995</v>
      </c>
      <c r="G452" s="315" t="s">
        <v>1194</v>
      </c>
      <c r="H452" s="315" t="s">
        <v>24</v>
      </c>
      <c r="I452" s="315" t="s">
        <v>1195</v>
      </c>
      <c r="J452" s="315" t="s">
        <v>25</v>
      </c>
      <c r="K452" s="315">
        <v>2019</v>
      </c>
      <c r="L452" s="315" t="s">
        <v>937</v>
      </c>
      <c r="M452" s="315" t="s">
        <v>98</v>
      </c>
      <c r="N452" s="315" t="s">
        <v>98</v>
      </c>
      <c r="O452" s="315">
        <v>26000</v>
      </c>
      <c r="P452" s="36" t="s">
        <v>29</v>
      </c>
      <c r="Q452" s="36"/>
      <c r="R452" s="140"/>
    </row>
    <row r="453" s="275" customFormat="1" ht="17" hidden="1" customHeight="1" spans="1:18">
      <c r="A453" s="20">
        <v>479</v>
      </c>
      <c r="B453" s="186" t="s">
        <v>1224</v>
      </c>
      <c r="C453" s="186" t="s">
        <v>38</v>
      </c>
      <c r="D453" s="221" t="s">
        <v>250</v>
      </c>
      <c r="E453" s="221" t="s">
        <v>1225</v>
      </c>
      <c r="F453" s="221">
        <v>18701293383</v>
      </c>
      <c r="G453" s="221" t="s">
        <v>1194</v>
      </c>
      <c r="H453" s="221" t="s">
        <v>24</v>
      </c>
      <c r="I453" s="221" t="s">
        <v>1195</v>
      </c>
      <c r="J453" s="221" t="s">
        <v>25</v>
      </c>
      <c r="K453" s="221">
        <v>2021</v>
      </c>
      <c r="L453" s="221" t="s">
        <v>1226</v>
      </c>
      <c r="M453" s="221" t="s">
        <v>65</v>
      </c>
      <c r="N453" s="221" t="s">
        <v>65</v>
      </c>
      <c r="O453" s="221">
        <v>36000</v>
      </c>
      <c r="P453" s="20" t="s">
        <v>29</v>
      </c>
      <c r="Q453" s="20"/>
      <c r="R453" s="63"/>
    </row>
    <row r="454" s="273" customFormat="1" ht="17" hidden="1" customHeight="1" spans="1:18">
      <c r="A454" s="36">
        <v>480</v>
      </c>
      <c r="B454" s="303" t="s">
        <v>1227</v>
      </c>
      <c r="C454" s="303" t="s">
        <v>20</v>
      </c>
      <c r="D454" s="315" t="s">
        <v>250</v>
      </c>
      <c r="E454" s="315" t="s">
        <v>1228</v>
      </c>
      <c r="F454" s="315">
        <v>15848514160</v>
      </c>
      <c r="G454" s="315" t="s">
        <v>1194</v>
      </c>
      <c r="H454" s="315" t="s">
        <v>24</v>
      </c>
      <c r="I454" s="315" t="s">
        <v>1229</v>
      </c>
      <c r="J454" s="315" t="s">
        <v>25</v>
      </c>
      <c r="K454" s="315">
        <v>2019</v>
      </c>
      <c r="L454" s="315" t="s">
        <v>1230</v>
      </c>
      <c r="M454" s="315" t="s">
        <v>1231</v>
      </c>
      <c r="N454" s="315" t="s">
        <v>1231</v>
      </c>
      <c r="O454" s="315">
        <v>30000</v>
      </c>
      <c r="P454" s="36" t="s">
        <v>29</v>
      </c>
      <c r="Q454" s="36"/>
      <c r="R454" s="140"/>
    </row>
    <row r="455" s="275" customFormat="1" ht="17" hidden="1" customHeight="1" spans="1:18">
      <c r="A455" s="20">
        <v>481</v>
      </c>
      <c r="B455" s="186" t="s">
        <v>1232</v>
      </c>
      <c r="C455" s="186" t="s">
        <v>20</v>
      </c>
      <c r="D455" s="221" t="s">
        <v>250</v>
      </c>
      <c r="E455" s="221" t="s">
        <v>1233</v>
      </c>
      <c r="F455" s="221">
        <v>15714754617</v>
      </c>
      <c r="G455" s="221" t="s">
        <v>1194</v>
      </c>
      <c r="H455" s="221" t="s">
        <v>24</v>
      </c>
      <c r="I455" s="221" t="s">
        <v>1195</v>
      </c>
      <c r="J455" s="221" t="s">
        <v>25</v>
      </c>
      <c r="K455" s="221">
        <v>2019</v>
      </c>
      <c r="L455" s="221" t="s">
        <v>1234</v>
      </c>
      <c r="M455" s="221" t="s">
        <v>1197</v>
      </c>
      <c r="N455" s="221" t="s">
        <v>1197</v>
      </c>
      <c r="O455" s="221">
        <v>30000</v>
      </c>
      <c r="P455" s="20" t="s">
        <v>29</v>
      </c>
      <c r="Q455" s="20"/>
      <c r="R455" s="63"/>
    </row>
    <row r="456" s="273" customFormat="1" ht="17" hidden="1" customHeight="1" spans="1:18">
      <c r="A456" s="36">
        <v>482</v>
      </c>
      <c r="B456" s="303" t="s">
        <v>1235</v>
      </c>
      <c r="C456" s="303" t="s">
        <v>20</v>
      </c>
      <c r="D456" s="315" t="s">
        <v>250</v>
      </c>
      <c r="E456" s="315" t="s">
        <v>1236</v>
      </c>
      <c r="F456" s="315"/>
      <c r="G456" s="315" t="s">
        <v>1194</v>
      </c>
      <c r="H456" s="315" t="s">
        <v>24</v>
      </c>
      <c r="I456" s="315" t="s">
        <v>1195</v>
      </c>
      <c r="J456" s="315" t="s">
        <v>25</v>
      </c>
      <c r="K456" s="315">
        <v>2015</v>
      </c>
      <c r="L456" s="315" t="s">
        <v>275</v>
      </c>
      <c r="M456" s="315" t="s">
        <v>941</v>
      </c>
      <c r="N456" s="315" t="s">
        <v>941</v>
      </c>
      <c r="O456" s="315">
        <v>32000</v>
      </c>
      <c r="P456" s="36" t="s">
        <v>29</v>
      </c>
      <c r="Q456" s="36"/>
      <c r="R456" s="140"/>
    </row>
    <row r="457" s="273" customFormat="1" ht="17" hidden="1" customHeight="1" spans="1:18">
      <c r="A457" s="36">
        <v>483</v>
      </c>
      <c r="B457" s="303" t="s">
        <v>1237</v>
      </c>
      <c r="C457" s="303" t="s">
        <v>20</v>
      </c>
      <c r="D457" s="315" t="s">
        <v>250</v>
      </c>
      <c r="E457" s="315" t="s">
        <v>1238</v>
      </c>
      <c r="F457" s="315">
        <v>13847592151</v>
      </c>
      <c r="G457" s="315" t="s">
        <v>1194</v>
      </c>
      <c r="H457" s="315" t="s">
        <v>24</v>
      </c>
      <c r="I457" s="315" t="s">
        <v>1195</v>
      </c>
      <c r="J457" s="315" t="s">
        <v>25</v>
      </c>
      <c r="K457" s="315">
        <v>2019</v>
      </c>
      <c r="L457" s="315" t="s">
        <v>1234</v>
      </c>
      <c r="M457" s="315" t="s">
        <v>1197</v>
      </c>
      <c r="N457" s="315" t="s">
        <v>1197</v>
      </c>
      <c r="O457" s="315">
        <v>30000</v>
      </c>
      <c r="P457" s="36" t="s">
        <v>29</v>
      </c>
      <c r="Q457" s="36"/>
      <c r="R457" s="140"/>
    </row>
    <row r="458" s="273" customFormat="1" ht="13.5" hidden="1" spans="1:18">
      <c r="A458" s="36">
        <v>484</v>
      </c>
      <c r="B458" s="303" t="s">
        <v>1239</v>
      </c>
      <c r="C458" s="303" t="s">
        <v>38</v>
      </c>
      <c r="D458" s="315" t="s">
        <v>250</v>
      </c>
      <c r="E458" s="315" t="s">
        <v>1240</v>
      </c>
      <c r="F458" s="315">
        <v>15148760735</v>
      </c>
      <c r="G458" s="315" t="s">
        <v>1194</v>
      </c>
      <c r="H458" s="315" t="s">
        <v>101</v>
      </c>
      <c r="I458" s="315" t="s">
        <v>1195</v>
      </c>
      <c r="J458" s="315" t="s">
        <v>25</v>
      </c>
      <c r="K458" s="315">
        <v>2019</v>
      </c>
      <c r="L458" s="315" t="s">
        <v>1241</v>
      </c>
      <c r="M458" s="315" t="s">
        <v>1242</v>
      </c>
      <c r="N458" s="315" t="s">
        <v>1242</v>
      </c>
      <c r="O458" s="315">
        <v>30000</v>
      </c>
      <c r="P458" s="36" t="s">
        <v>29</v>
      </c>
      <c r="Q458" s="36"/>
      <c r="R458" s="140"/>
    </row>
    <row r="459" s="273" customFormat="1" ht="13.5" hidden="1" spans="1:18">
      <c r="A459" s="36">
        <v>485</v>
      </c>
      <c r="B459" s="303" t="s">
        <v>1243</v>
      </c>
      <c r="C459" s="303" t="s">
        <v>38</v>
      </c>
      <c r="D459" s="315" t="s">
        <v>250</v>
      </c>
      <c r="E459" s="315" t="s">
        <v>1244</v>
      </c>
      <c r="F459" s="315">
        <v>13722044962</v>
      </c>
      <c r="G459" s="315" t="s">
        <v>1194</v>
      </c>
      <c r="H459" s="315" t="s">
        <v>1245</v>
      </c>
      <c r="I459" s="315" t="s">
        <v>1195</v>
      </c>
      <c r="J459" s="315" t="s">
        <v>25</v>
      </c>
      <c r="K459" s="315">
        <v>2015</v>
      </c>
      <c r="L459" s="315" t="s">
        <v>275</v>
      </c>
      <c r="M459" s="315" t="s">
        <v>941</v>
      </c>
      <c r="N459" s="315" t="s">
        <v>941</v>
      </c>
      <c r="O459" s="315">
        <v>32000</v>
      </c>
      <c r="P459" s="36" t="s">
        <v>29</v>
      </c>
      <c r="Q459" s="36"/>
      <c r="R459" s="140"/>
    </row>
    <row r="460" s="273" customFormat="1" ht="13.5" hidden="1" spans="1:18">
      <c r="A460" s="36">
        <v>486</v>
      </c>
      <c r="B460" s="303" t="s">
        <v>1246</v>
      </c>
      <c r="C460" s="303" t="s">
        <v>38</v>
      </c>
      <c r="D460" s="315" t="s">
        <v>250</v>
      </c>
      <c r="E460" s="315" t="s">
        <v>1247</v>
      </c>
      <c r="F460" s="315">
        <v>15750523835</v>
      </c>
      <c r="G460" s="315" t="s">
        <v>1194</v>
      </c>
      <c r="H460" s="315" t="s">
        <v>24</v>
      </c>
      <c r="I460" s="315" t="s">
        <v>1195</v>
      </c>
      <c r="J460" s="315" t="s">
        <v>25</v>
      </c>
      <c r="K460" s="315">
        <v>2020</v>
      </c>
      <c r="L460" s="315" t="s">
        <v>1248</v>
      </c>
      <c r="M460" s="315" t="s">
        <v>279</v>
      </c>
      <c r="N460" s="315" t="s">
        <v>279</v>
      </c>
      <c r="O460" s="315">
        <v>5000</v>
      </c>
      <c r="P460" s="36" t="s">
        <v>29</v>
      </c>
      <c r="Q460" s="36"/>
      <c r="R460" s="140"/>
    </row>
    <row r="461" s="273" customFormat="1" ht="13.5" hidden="1" spans="1:18">
      <c r="A461" s="36">
        <v>487</v>
      </c>
      <c r="B461" s="303" t="s">
        <v>1249</v>
      </c>
      <c r="C461" s="303" t="s">
        <v>20</v>
      </c>
      <c r="D461" s="315" t="s">
        <v>250</v>
      </c>
      <c r="E461" s="315" t="s">
        <v>1250</v>
      </c>
      <c r="F461" s="315">
        <v>13847459961</v>
      </c>
      <c r="G461" s="315" t="s">
        <v>1194</v>
      </c>
      <c r="H461" s="315" t="s">
        <v>24</v>
      </c>
      <c r="I461" s="315" t="s">
        <v>1195</v>
      </c>
      <c r="J461" s="315" t="s">
        <v>25</v>
      </c>
      <c r="K461" s="315">
        <v>2022</v>
      </c>
      <c r="L461" s="315" t="s">
        <v>27</v>
      </c>
      <c r="M461" s="315" t="s">
        <v>279</v>
      </c>
      <c r="N461" s="315" t="s">
        <v>279</v>
      </c>
      <c r="O461" s="315">
        <v>30000</v>
      </c>
      <c r="P461" s="36" t="s">
        <v>29</v>
      </c>
      <c r="Q461" s="36"/>
      <c r="R461" s="140"/>
    </row>
    <row r="462" s="273" customFormat="1" ht="13.5" hidden="1" spans="1:18">
      <c r="A462" s="36">
        <v>488</v>
      </c>
      <c r="B462" s="303" t="s">
        <v>1251</v>
      </c>
      <c r="C462" s="303" t="s">
        <v>38</v>
      </c>
      <c r="D462" s="315" t="s">
        <v>250</v>
      </c>
      <c r="E462" s="315" t="s">
        <v>1252</v>
      </c>
      <c r="F462" s="315">
        <v>15847570468</v>
      </c>
      <c r="G462" s="315" t="s">
        <v>1194</v>
      </c>
      <c r="H462" s="315" t="s">
        <v>24</v>
      </c>
      <c r="I462" s="315" t="s">
        <v>1195</v>
      </c>
      <c r="J462" s="315" t="s">
        <v>25</v>
      </c>
      <c r="K462" s="315">
        <v>2020</v>
      </c>
      <c r="L462" s="315" t="s">
        <v>937</v>
      </c>
      <c r="M462" s="315" t="s">
        <v>279</v>
      </c>
      <c r="N462" s="315" t="s">
        <v>279</v>
      </c>
      <c r="O462" s="315">
        <v>30000</v>
      </c>
      <c r="P462" s="36" t="s">
        <v>29</v>
      </c>
      <c r="Q462" s="36"/>
      <c r="R462" s="140"/>
    </row>
    <row r="463" s="273" customFormat="1" ht="13.5" hidden="1" spans="1:18">
      <c r="A463" s="36">
        <v>489</v>
      </c>
      <c r="B463" s="303" t="s">
        <v>1253</v>
      </c>
      <c r="C463" s="303" t="s">
        <v>20</v>
      </c>
      <c r="D463" s="315" t="s">
        <v>250</v>
      </c>
      <c r="E463" s="315" t="s">
        <v>1254</v>
      </c>
      <c r="F463" s="315">
        <v>15147047190</v>
      </c>
      <c r="G463" s="315" t="s">
        <v>1194</v>
      </c>
      <c r="H463" s="315" t="s">
        <v>24</v>
      </c>
      <c r="I463" s="315" t="s">
        <v>1195</v>
      </c>
      <c r="J463" s="315" t="s">
        <v>25</v>
      </c>
      <c r="K463" s="315">
        <v>2022</v>
      </c>
      <c r="L463" s="315" t="s">
        <v>1248</v>
      </c>
      <c r="M463" s="315" t="s">
        <v>279</v>
      </c>
      <c r="N463" s="315" t="s">
        <v>279</v>
      </c>
      <c r="O463" s="315">
        <v>10000</v>
      </c>
      <c r="P463" s="36" t="s">
        <v>29</v>
      </c>
      <c r="Q463" s="36"/>
      <c r="R463" s="140"/>
    </row>
    <row r="464" s="275" customFormat="1" ht="13.5" hidden="1" spans="1:18">
      <c r="A464" s="20">
        <v>490</v>
      </c>
      <c r="B464" s="186" t="s">
        <v>1255</v>
      </c>
      <c r="C464" s="186" t="s">
        <v>38</v>
      </c>
      <c r="D464" s="221" t="s">
        <v>250</v>
      </c>
      <c r="E464" s="221" t="s">
        <v>1256</v>
      </c>
      <c r="F464" s="221"/>
      <c r="G464" s="221" t="s">
        <v>1194</v>
      </c>
      <c r="H464" s="221" t="s">
        <v>1245</v>
      </c>
      <c r="I464" s="221" t="s">
        <v>1195</v>
      </c>
      <c r="J464" s="221" t="s">
        <v>25</v>
      </c>
      <c r="K464" s="221">
        <v>2015</v>
      </c>
      <c r="L464" s="221" t="s">
        <v>937</v>
      </c>
      <c r="M464" s="221" t="s">
        <v>1257</v>
      </c>
      <c r="N464" s="221" t="s">
        <v>1257</v>
      </c>
      <c r="O464" s="221">
        <v>36000</v>
      </c>
      <c r="P464" s="20" t="s">
        <v>29</v>
      </c>
      <c r="Q464" s="20"/>
      <c r="R464" s="63"/>
    </row>
    <row r="465" s="273" customFormat="1" ht="13.5" hidden="1" spans="1:18">
      <c r="A465" s="36">
        <v>491</v>
      </c>
      <c r="B465" s="303" t="s">
        <v>1258</v>
      </c>
      <c r="C465" s="303" t="s">
        <v>20</v>
      </c>
      <c r="D465" s="315" t="s">
        <v>250</v>
      </c>
      <c r="E465" s="315" t="s">
        <v>1259</v>
      </c>
      <c r="F465" s="315">
        <v>15848596739</v>
      </c>
      <c r="G465" s="315" t="s">
        <v>1194</v>
      </c>
      <c r="H465" s="315" t="s">
        <v>24</v>
      </c>
      <c r="I465" s="315" t="s">
        <v>1195</v>
      </c>
      <c r="J465" s="315" t="s">
        <v>25</v>
      </c>
      <c r="K465" s="315">
        <v>2015</v>
      </c>
      <c r="L465" s="315" t="s">
        <v>937</v>
      </c>
      <c r="M465" s="315" t="s">
        <v>386</v>
      </c>
      <c r="N465" s="315" t="s">
        <v>386</v>
      </c>
      <c r="O465" s="315">
        <v>36000</v>
      </c>
      <c r="P465" s="36" t="s">
        <v>29</v>
      </c>
      <c r="Q465" s="36"/>
      <c r="R465" s="140"/>
    </row>
    <row r="466" s="273" customFormat="1" ht="13.5" hidden="1" spans="1:18">
      <c r="A466" s="36">
        <v>492</v>
      </c>
      <c r="B466" s="303" t="s">
        <v>1260</v>
      </c>
      <c r="C466" s="303" t="s">
        <v>38</v>
      </c>
      <c r="D466" s="315" t="s">
        <v>250</v>
      </c>
      <c r="E466" s="315" t="s">
        <v>1261</v>
      </c>
      <c r="F466" s="315">
        <v>15947252316</v>
      </c>
      <c r="G466" s="315" t="s">
        <v>1194</v>
      </c>
      <c r="H466" s="315" t="s">
        <v>24</v>
      </c>
      <c r="I466" s="315" t="s">
        <v>1195</v>
      </c>
      <c r="J466" s="315" t="s">
        <v>25</v>
      </c>
      <c r="K466" s="315">
        <v>2020</v>
      </c>
      <c r="L466" s="315" t="s">
        <v>27</v>
      </c>
      <c r="M466" s="315" t="s">
        <v>1209</v>
      </c>
      <c r="N466" s="315" t="s">
        <v>1209</v>
      </c>
      <c r="O466" s="315">
        <v>30000</v>
      </c>
      <c r="P466" s="36" t="s">
        <v>29</v>
      </c>
      <c r="Q466" s="36"/>
      <c r="R466" s="140"/>
    </row>
    <row r="467" s="273" customFormat="1" ht="13.5" hidden="1" spans="1:18">
      <c r="A467" s="36">
        <v>493</v>
      </c>
      <c r="B467" s="303" t="s">
        <v>1262</v>
      </c>
      <c r="C467" s="303" t="s">
        <v>38</v>
      </c>
      <c r="D467" s="315" t="s">
        <v>250</v>
      </c>
      <c r="E467" s="315" t="s">
        <v>1263</v>
      </c>
      <c r="F467" s="315">
        <v>13847952151</v>
      </c>
      <c r="G467" s="315" t="s">
        <v>1194</v>
      </c>
      <c r="H467" s="315" t="s">
        <v>101</v>
      </c>
      <c r="I467" s="315" t="s">
        <v>1195</v>
      </c>
      <c r="J467" s="315" t="s">
        <v>25</v>
      </c>
      <c r="K467" s="315">
        <v>2019</v>
      </c>
      <c r="L467" s="315" t="s">
        <v>341</v>
      </c>
      <c r="M467" s="315" t="s">
        <v>1197</v>
      </c>
      <c r="N467" s="315" t="s">
        <v>1197</v>
      </c>
      <c r="O467" s="315">
        <v>30000</v>
      </c>
      <c r="P467" s="36" t="s">
        <v>29</v>
      </c>
      <c r="Q467" s="36"/>
      <c r="R467" s="140"/>
    </row>
    <row r="468" s="273" customFormat="1" ht="13.5" hidden="1" spans="1:18">
      <c r="A468" s="36">
        <v>494</v>
      </c>
      <c r="B468" s="303" t="s">
        <v>1264</v>
      </c>
      <c r="C468" s="303" t="s">
        <v>20</v>
      </c>
      <c r="D468" s="315" t="s">
        <v>250</v>
      </c>
      <c r="E468" s="315" t="s">
        <v>1265</v>
      </c>
      <c r="F468" s="315">
        <v>13722044962</v>
      </c>
      <c r="G468" s="315" t="s">
        <v>1194</v>
      </c>
      <c r="H468" s="315" t="s">
        <v>1245</v>
      </c>
      <c r="I468" s="315" t="s">
        <v>1195</v>
      </c>
      <c r="J468" s="315" t="s">
        <v>25</v>
      </c>
      <c r="K468" s="315">
        <v>2017</v>
      </c>
      <c r="L468" s="315" t="s">
        <v>78</v>
      </c>
      <c r="M468" s="315" t="s">
        <v>50</v>
      </c>
      <c r="N468" s="315" t="s">
        <v>50</v>
      </c>
      <c r="O468" s="315">
        <v>36000</v>
      </c>
      <c r="P468" s="36" t="s">
        <v>29</v>
      </c>
      <c r="Q468" s="36"/>
      <c r="R468" s="140"/>
    </row>
    <row r="469" s="273" customFormat="1" ht="13.5" hidden="1" spans="1:18">
      <c r="A469" s="36">
        <v>495</v>
      </c>
      <c r="B469" s="303" t="s">
        <v>1266</v>
      </c>
      <c r="C469" s="303" t="s">
        <v>20</v>
      </c>
      <c r="D469" s="315" t="s">
        <v>250</v>
      </c>
      <c r="E469" s="315" t="s">
        <v>1267</v>
      </c>
      <c r="F469" s="315">
        <v>15998605286</v>
      </c>
      <c r="G469" s="315" t="s">
        <v>1194</v>
      </c>
      <c r="H469" s="315" t="s">
        <v>24</v>
      </c>
      <c r="I469" s="315" t="s">
        <v>1195</v>
      </c>
      <c r="J469" s="315" t="s">
        <v>25</v>
      </c>
      <c r="K469" s="315">
        <v>2019</v>
      </c>
      <c r="L469" s="315" t="s">
        <v>78</v>
      </c>
      <c r="M469" s="315" t="s">
        <v>272</v>
      </c>
      <c r="N469" s="315" t="s">
        <v>272</v>
      </c>
      <c r="O469" s="315">
        <v>30000</v>
      </c>
      <c r="P469" s="36" t="s">
        <v>29</v>
      </c>
      <c r="Q469" s="36"/>
      <c r="R469" s="140"/>
    </row>
    <row r="470" s="273" customFormat="1" ht="13.5" hidden="1" spans="1:18">
      <c r="A470" s="36">
        <v>496</v>
      </c>
      <c r="B470" s="303" t="s">
        <v>1268</v>
      </c>
      <c r="C470" s="303" t="s">
        <v>20</v>
      </c>
      <c r="D470" s="315" t="s">
        <v>250</v>
      </c>
      <c r="E470" s="315" t="s">
        <v>1269</v>
      </c>
      <c r="F470" s="315">
        <v>13948143421</v>
      </c>
      <c r="G470" s="315" t="s">
        <v>1194</v>
      </c>
      <c r="H470" s="315" t="s">
        <v>24</v>
      </c>
      <c r="I470" s="315" t="s">
        <v>1195</v>
      </c>
      <c r="J470" s="315" t="s">
        <v>25</v>
      </c>
      <c r="K470" s="315">
        <v>2020</v>
      </c>
      <c r="L470" s="315" t="s">
        <v>1248</v>
      </c>
      <c r="M470" s="315" t="s">
        <v>279</v>
      </c>
      <c r="N470" s="315" t="s">
        <v>279</v>
      </c>
      <c r="O470" s="315">
        <v>4600</v>
      </c>
      <c r="P470" s="36" t="s">
        <v>29</v>
      </c>
      <c r="Q470" s="36"/>
      <c r="R470" s="140"/>
    </row>
    <row r="471" s="273" customFormat="1" ht="13.5" hidden="1" spans="1:18">
      <c r="A471" s="36">
        <v>497</v>
      </c>
      <c r="B471" s="303" t="s">
        <v>1270</v>
      </c>
      <c r="C471" s="303" t="s">
        <v>20</v>
      </c>
      <c r="D471" s="315" t="s">
        <v>250</v>
      </c>
      <c r="E471" s="315" t="s">
        <v>1271</v>
      </c>
      <c r="F471" s="315">
        <v>13848859452</v>
      </c>
      <c r="G471" s="315" t="s">
        <v>1194</v>
      </c>
      <c r="H471" s="315" t="s">
        <v>24</v>
      </c>
      <c r="I471" s="315" t="s">
        <v>1195</v>
      </c>
      <c r="J471" s="315" t="s">
        <v>25</v>
      </c>
      <c r="K471" s="315">
        <v>2015</v>
      </c>
      <c r="L471" s="315" t="s">
        <v>1272</v>
      </c>
      <c r="M471" s="315" t="s">
        <v>941</v>
      </c>
      <c r="N471" s="315" t="s">
        <v>941</v>
      </c>
      <c r="O471" s="315">
        <v>50000</v>
      </c>
      <c r="P471" s="36" t="s">
        <v>29</v>
      </c>
      <c r="Q471" s="36"/>
      <c r="R471" s="140"/>
    </row>
    <row r="472" s="273" customFormat="1" ht="13.5" hidden="1" spans="1:18">
      <c r="A472" s="36">
        <v>498</v>
      </c>
      <c r="B472" s="303" t="s">
        <v>1273</v>
      </c>
      <c r="C472" s="303" t="s">
        <v>20</v>
      </c>
      <c r="D472" s="315" t="s">
        <v>250</v>
      </c>
      <c r="E472" s="632" t="s">
        <v>1274</v>
      </c>
      <c r="F472" s="315">
        <v>15947534630</v>
      </c>
      <c r="G472" s="315" t="s">
        <v>1194</v>
      </c>
      <c r="H472" s="315" t="s">
        <v>33</v>
      </c>
      <c r="I472" s="315" t="s">
        <v>1195</v>
      </c>
      <c r="J472" s="315" t="s">
        <v>25</v>
      </c>
      <c r="K472" s="315">
        <v>2020</v>
      </c>
      <c r="L472" s="315" t="s">
        <v>1248</v>
      </c>
      <c r="M472" s="315" t="s">
        <v>279</v>
      </c>
      <c r="N472" s="315" t="s">
        <v>279</v>
      </c>
      <c r="O472" s="315">
        <v>4600</v>
      </c>
      <c r="P472" s="36" t="s">
        <v>29</v>
      </c>
      <c r="Q472" s="36"/>
      <c r="R472" s="140"/>
    </row>
    <row r="473" s="275" customFormat="1" ht="13.5" hidden="1" spans="1:18">
      <c r="A473" s="20">
        <v>499</v>
      </c>
      <c r="B473" s="186" t="s">
        <v>1275</v>
      </c>
      <c r="C473" s="186" t="s">
        <v>20</v>
      </c>
      <c r="D473" s="221" t="s">
        <v>250</v>
      </c>
      <c r="E473" s="221" t="s">
        <v>1276</v>
      </c>
      <c r="F473" s="221">
        <v>15134739508</v>
      </c>
      <c r="G473" s="221" t="s">
        <v>1194</v>
      </c>
      <c r="H473" s="221" t="s">
        <v>24</v>
      </c>
      <c r="I473" s="221" t="s">
        <v>1195</v>
      </c>
      <c r="J473" s="221" t="s">
        <v>25</v>
      </c>
      <c r="K473" s="221">
        <v>2020</v>
      </c>
      <c r="L473" s="221" t="s">
        <v>937</v>
      </c>
      <c r="M473" s="221" t="s">
        <v>941</v>
      </c>
      <c r="N473" s="221" t="s">
        <v>941</v>
      </c>
      <c r="O473" s="221">
        <v>30000</v>
      </c>
      <c r="P473" s="20" t="s">
        <v>29</v>
      </c>
      <c r="Q473" s="20"/>
      <c r="R473" s="63"/>
    </row>
    <row r="474" s="274" customFormat="1" ht="13.5" hidden="1" spans="1:18">
      <c r="A474" s="15">
        <v>500</v>
      </c>
      <c r="B474" s="81" t="s">
        <v>1277</v>
      </c>
      <c r="C474" s="81" t="s">
        <v>20</v>
      </c>
      <c r="D474" s="82" t="s">
        <v>250</v>
      </c>
      <c r="E474" s="82" t="s">
        <v>1278</v>
      </c>
      <c r="F474" s="82">
        <v>15934994263</v>
      </c>
      <c r="G474" s="82" t="s">
        <v>1194</v>
      </c>
      <c r="H474" s="82" t="s">
        <v>24</v>
      </c>
      <c r="I474" s="82" t="s">
        <v>1195</v>
      </c>
      <c r="J474" s="82" t="s">
        <v>25</v>
      </c>
      <c r="K474" s="82">
        <v>2020</v>
      </c>
      <c r="L474" s="82" t="s">
        <v>1206</v>
      </c>
      <c r="M474" s="82" t="s">
        <v>1197</v>
      </c>
      <c r="N474" s="82" t="s">
        <v>1197</v>
      </c>
      <c r="O474" s="82">
        <v>50000</v>
      </c>
      <c r="P474" s="15" t="s">
        <v>29</v>
      </c>
      <c r="Q474" s="15"/>
      <c r="R474" s="61"/>
    </row>
    <row r="475" s="275" customFormat="1" ht="13.5" hidden="1" spans="1:18">
      <c r="A475" s="20">
        <v>501</v>
      </c>
      <c r="B475" s="186" t="s">
        <v>1279</v>
      </c>
      <c r="C475" s="186" t="s">
        <v>38</v>
      </c>
      <c r="D475" s="221" t="s">
        <v>250</v>
      </c>
      <c r="E475" s="221" t="s">
        <v>1280</v>
      </c>
      <c r="F475" s="221"/>
      <c r="G475" s="221" t="s">
        <v>1194</v>
      </c>
      <c r="H475" s="221" t="s">
        <v>24</v>
      </c>
      <c r="I475" s="221" t="s">
        <v>1195</v>
      </c>
      <c r="J475" s="221" t="s">
        <v>25</v>
      </c>
      <c r="K475" s="221">
        <v>2020</v>
      </c>
      <c r="L475" s="221" t="s">
        <v>937</v>
      </c>
      <c r="M475" s="221" t="s">
        <v>98</v>
      </c>
      <c r="N475" s="221" t="s">
        <v>98</v>
      </c>
      <c r="O475" s="221">
        <v>30000</v>
      </c>
      <c r="P475" s="20" t="s">
        <v>29</v>
      </c>
      <c r="Q475" s="20"/>
      <c r="R475" s="63"/>
    </row>
    <row r="476" s="273" customFormat="1" ht="13.5" hidden="1" spans="1:18">
      <c r="A476" s="36">
        <v>502</v>
      </c>
      <c r="B476" s="303" t="s">
        <v>1281</v>
      </c>
      <c r="C476" s="303" t="s">
        <v>38</v>
      </c>
      <c r="D476" s="315" t="s">
        <v>250</v>
      </c>
      <c r="E476" s="315" t="s">
        <v>1282</v>
      </c>
      <c r="F476" s="315">
        <v>18701293383</v>
      </c>
      <c r="G476" s="315" t="s">
        <v>1194</v>
      </c>
      <c r="H476" s="315" t="s">
        <v>24</v>
      </c>
      <c r="I476" s="315" t="s">
        <v>1195</v>
      </c>
      <c r="J476" s="315" t="s">
        <v>25</v>
      </c>
      <c r="K476" s="315">
        <v>2020</v>
      </c>
      <c r="L476" s="315" t="s">
        <v>1283</v>
      </c>
      <c r="M476" s="315" t="s">
        <v>941</v>
      </c>
      <c r="N476" s="315" t="s">
        <v>941</v>
      </c>
      <c r="O476" s="315">
        <v>50000</v>
      </c>
      <c r="P476" s="36" t="s">
        <v>29</v>
      </c>
      <c r="Q476" s="36"/>
      <c r="R476" s="140"/>
    </row>
    <row r="477" s="273" customFormat="1" ht="13.5" hidden="1" spans="1:18">
      <c r="A477" s="36">
        <v>503</v>
      </c>
      <c r="B477" s="303" t="s">
        <v>1284</v>
      </c>
      <c r="C477" s="303" t="s">
        <v>38</v>
      </c>
      <c r="D477" s="315" t="s">
        <v>250</v>
      </c>
      <c r="E477" s="315" t="s">
        <v>1285</v>
      </c>
      <c r="F477" s="315">
        <v>13614750299</v>
      </c>
      <c r="G477" s="315" t="s">
        <v>1194</v>
      </c>
      <c r="H477" s="315" t="s">
        <v>24</v>
      </c>
      <c r="I477" s="315" t="s">
        <v>1195</v>
      </c>
      <c r="J477" s="315" t="s">
        <v>25</v>
      </c>
      <c r="K477" s="315">
        <v>2020</v>
      </c>
      <c r="L477" s="315" t="s">
        <v>78</v>
      </c>
      <c r="M477" s="315" t="s">
        <v>941</v>
      </c>
      <c r="N477" s="315" t="s">
        <v>941</v>
      </c>
      <c r="O477" s="315">
        <v>50000</v>
      </c>
      <c r="P477" s="36" t="s">
        <v>29</v>
      </c>
      <c r="Q477" s="36"/>
      <c r="R477" s="140"/>
    </row>
    <row r="478" s="273" customFormat="1" ht="13.5" hidden="1" spans="1:18">
      <c r="A478" s="36">
        <v>504</v>
      </c>
      <c r="B478" s="303" t="s">
        <v>1286</v>
      </c>
      <c r="C478" s="303" t="s">
        <v>20</v>
      </c>
      <c r="D478" s="315" t="s">
        <v>250</v>
      </c>
      <c r="E478" s="315" t="s">
        <v>1287</v>
      </c>
      <c r="F478" s="315">
        <v>18247541256</v>
      </c>
      <c r="G478" s="315" t="s">
        <v>1194</v>
      </c>
      <c r="H478" s="315" t="s">
        <v>24</v>
      </c>
      <c r="I478" s="315" t="s">
        <v>1195</v>
      </c>
      <c r="J478" s="315" t="s">
        <v>25</v>
      </c>
      <c r="K478" s="315">
        <v>2020</v>
      </c>
      <c r="L478" s="315" t="s">
        <v>1248</v>
      </c>
      <c r="M478" s="315" t="s">
        <v>279</v>
      </c>
      <c r="N478" s="315" t="s">
        <v>279</v>
      </c>
      <c r="O478" s="315">
        <v>5000</v>
      </c>
      <c r="P478" s="36" t="s">
        <v>29</v>
      </c>
      <c r="Q478" s="36"/>
      <c r="R478" s="140"/>
    </row>
    <row r="479" s="273" customFormat="1" ht="13.5" hidden="1" spans="1:18">
      <c r="A479" s="36">
        <v>505</v>
      </c>
      <c r="B479" s="303" t="s">
        <v>1288</v>
      </c>
      <c r="C479" s="303" t="s">
        <v>20</v>
      </c>
      <c r="D479" s="315" t="s">
        <v>250</v>
      </c>
      <c r="E479" s="315" t="s">
        <v>1289</v>
      </c>
      <c r="F479" s="315">
        <v>15114770134</v>
      </c>
      <c r="G479" s="315" t="s">
        <v>1194</v>
      </c>
      <c r="H479" s="315" t="s">
        <v>24</v>
      </c>
      <c r="I479" s="315" t="s">
        <v>1195</v>
      </c>
      <c r="J479" s="315" t="s">
        <v>25</v>
      </c>
      <c r="K479" s="315">
        <v>2020</v>
      </c>
      <c r="L479" s="315" t="s">
        <v>937</v>
      </c>
      <c r="M479" s="315" t="s">
        <v>279</v>
      </c>
      <c r="N479" s="315" t="s">
        <v>279</v>
      </c>
      <c r="O479" s="315">
        <v>30000</v>
      </c>
      <c r="P479" s="36" t="s">
        <v>29</v>
      </c>
      <c r="Q479" s="36"/>
      <c r="R479" s="140"/>
    </row>
    <row r="480" s="273" customFormat="1" ht="13.5" hidden="1" spans="1:18">
      <c r="A480" s="36">
        <v>506</v>
      </c>
      <c r="B480" s="303" t="s">
        <v>1290</v>
      </c>
      <c r="C480" s="303" t="s">
        <v>20</v>
      </c>
      <c r="D480" s="315" t="s">
        <v>250</v>
      </c>
      <c r="E480" s="315" t="s">
        <v>1291</v>
      </c>
      <c r="F480" s="315">
        <v>13474752632</v>
      </c>
      <c r="G480" s="315" t="s">
        <v>1194</v>
      </c>
      <c r="H480" s="315" t="s">
        <v>24</v>
      </c>
      <c r="I480" s="315" t="s">
        <v>1195</v>
      </c>
      <c r="J480" s="315" t="s">
        <v>25</v>
      </c>
      <c r="K480" s="315">
        <v>2020</v>
      </c>
      <c r="L480" s="315" t="s">
        <v>1248</v>
      </c>
      <c r="M480" s="315" t="s">
        <v>279</v>
      </c>
      <c r="N480" s="315" t="s">
        <v>279</v>
      </c>
      <c r="O480" s="315">
        <v>5000</v>
      </c>
      <c r="P480" s="36" t="s">
        <v>29</v>
      </c>
      <c r="Q480" s="36"/>
      <c r="R480" s="140"/>
    </row>
    <row r="481" s="273" customFormat="1" ht="13.5" hidden="1" spans="1:18">
      <c r="A481" s="36">
        <v>507</v>
      </c>
      <c r="B481" s="303" t="s">
        <v>1292</v>
      </c>
      <c r="C481" s="303" t="s">
        <v>20</v>
      </c>
      <c r="D481" s="315" t="s">
        <v>250</v>
      </c>
      <c r="E481" s="315" t="s">
        <v>1293</v>
      </c>
      <c r="F481" s="315">
        <v>15148413738</v>
      </c>
      <c r="G481" s="315" t="s">
        <v>1194</v>
      </c>
      <c r="H481" s="315" t="s">
        <v>24</v>
      </c>
      <c r="I481" s="315" t="s">
        <v>1195</v>
      </c>
      <c r="J481" s="315" t="s">
        <v>25</v>
      </c>
      <c r="K481" s="315">
        <v>2016</v>
      </c>
      <c r="L481" s="315" t="s">
        <v>937</v>
      </c>
      <c r="M481" s="315" t="s">
        <v>941</v>
      </c>
      <c r="N481" s="315" t="s">
        <v>941</v>
      </c>
      <c r="O481" s="315">
        <v>40000</v>
      </c>
      <c r="P481" s="36" t="s">
        <v>29</v>
      </c>
      <c r="Q481" s="36"/>
      <c r="R481" s="140"/>
    </row>
    <row r="482" s="273" customFormat="1" ht="13.5" hidden="1" spans="1:18">
      <c r="A482" s="36">
        <v>508</v>
      </c>
      <c r="B482" s="303" t="s">
        <v>1294</v>
      </c>
      <c r="C482" s="303" t="s">
        <v>20</v>
      </c>
      <c r="D482" s="315" t="s">
        <v>250</v>
      </c>
      <c r="E482" s="315" t="s">
        <v>1295</v>
      </c>
      <c r="F482" s="315">
        <v>13847557583</v>
      </c>
      <c r="G482" s="315" t="s">
        <v>1194</v>
      </c>
      <c r="H482" s="315" t="s">
        <v>24</v>
      </c>
      <c r="I482" s="315" t="s">
        <v>1195</v>
      </c>
      <c r="J482" s="315" t="s">
        <v>25</v>
      </c>
      <c r="K482" s="315">
        <v>2020</v>
      </c>
      <c r="L482" s="315" t="s">
        <v>1296</v>
      </c>
      <c r="M482" s="315" t="s">
        <v>1297</v>
      </c>
      <c r="N482" s="315" t="s">
        <v>1297</v>
      </c>
      <c r="O482" s="315">
        <v>10000</v>
      </c>
      <c r="P482" s="36" t="s">
        <v>29</v>
      </c>
      <c r="Q482" s="36"/>
      <c r="R482" s="140"/>
    </row>
    <row r="483" s="275" customFormat="1" ht="13.5" hidden="1" spans="1:18">
      <c r="A483" s="20">
        <v>509</v>
      </c>
      <c r="B483" s="186" t="s">
        <v>1298</v>
      </c>
      <c r="C483" s="186" t="s">
        <v>20</v>
      </c>
      <c r="D483" s="221" t="s">
        <v>250</v>
      </c>
      <c r="E483" s="221" t="s">
        <v>1299</v>
      </c>
      <c r="F483" s="221">
        <v>15048928950</v>
      </c>
      <c r="G483" s="221" t="s">
        <v>1194</v>
      </c>
      <c r="H483" s="221" t="s">
        <v>24</v>
      </c>
      <c r="I483" s="221" t="s">
        <v>1195</v>
      </c>
      <c r="J483" s="221" t="s">
        <v>25</v>
      </c>
      <c r="K483" s="221">
        <v>2015</v>
      </c>
      <c r="L483" s="221" t="s">
        <v>1196</v>
      </c>
      <c r="M483" s="221" t="s">
        <v>98</v>
      </c>
      <c r="N483" s="221" t="s">
        <v>98</v>
      </c>
      <c r="O483" s="221">
        <v>50000</v>
      </c>
      <c r="P483" s="20" t="s">
        <v>29</v>
      </c>
      <c r="Q483" s="20"/>
      <c r="R483" s="63"/>
    </row>
    <row r="484" s="273" customFormat="1" ht="13.5" hidden="1" spans="1:18">
      <c r="A484" s="36">
        <v>510</v>
      </c>
      <c r="B484" s="303" t="s">
        <v>1300</v>
      </c>
      <c r="C484" s="303" t="s">
        <v>20</v>
      </c>
      <c r="D484" s="315" t="s">
        <v>250</v>
      </c>
      <c r="E484" s="315" t="s">
        <v>1301</v>
      </c>
      <c r="F484" s="315">
        <v>15134739508</v>
      </c>
      <c r="G484" s="315" t="s">
        <v>1194</v>
      </c>
      <c r="H484" s="315" t="s">
        <v>24</v>
      </c>
      <c r="I484" s="315" t="s">
        <v>1195</v>
      </c>
      <c r="J484" s="315" t="s">
        <v>25</v>
      </c>
      <c r="K484" s="315">
        <v>2020</v>
      </c>
      <c r="L484" s="315" t="s">
        <v>1302</v>
      </c>
      <c r="M484" s="315" t="s">
        <v>1242</v>
      </c>
      <c r="N484" s="315" t="s">
        <v>1242</v>
      </c>
      <c r="O484" s="315">
        <v>30000</v>
      </c>
      <c r="P484" s="36" t="s">
        <v>29</v>
      </c>
      <c r="Q484" s="36"/>
      <c r="R484" s="140"/>
    </row>
    <row r="485" s="273" customFormat="1" ht="13.5" hidden="1" spans="1:18">
      <c r="A485" s="36">
        <v>511</v>
      </c>
      <c r="B485" s="303" t="s">
        <v>1303</v>
      </c>
      <c r="C485" s="303" t="s">
        <v>20</v>
      </c>
      <c r="D485" s="315" t="s">
        <v>250</v>
      </c>
      <c r="E485" s="315" t="s">
        <v>1304</v>
      </c>
      <c r="F485" s="315">
        <v>15048928950</v>
      </c>
      <c r="G485" s="315" t="s">
        <v>1194</v>
      </c>
      <c r="H485" s="315" t="s">
        <v>24</v>
      </c>
      <c r="I485" s="315" t="s">
        <v>1195</v>
      </c>
      <c r="J485" s="315" t="s">
        <v>25</v>
      </c>
      <c r="K485" s="315">
        <v>2015</v>
      </c>
      <c r="L485" s="315" t="s">
        <v>1196</v>
      </c>
      <c r="M485" s="315" t="s">
        <v>1197</v>
      </c>
      <c r="N485" s="315" t="s">
        <v>1197</v>
      </c>
      <c r="O485" s="315">
        <v>30000</v>
      </c>
      <c r="P485" s="36" t="s">
        <v>29</v>
      </c>
      <c r="Q485" s="36"/>
      <c r="R485" s="140"/>
    </row>
    <row r="486" s="273" customFormat="1" ht="13.5" hidden="1" spans="1:18">
      <c r="A486" s="36">
        <v>512</v>
      </c>
      <c r="B486" s="303" t="s">
        <v>1305</v>
      </c>
      <c r="C486" s="303" t="s">
        <v>38</v>
      </c>
      <c r="D486" s="315" t="s">
        <v>250</v>
      </c>
      <c r="E486" s="315" t="s">
        <v>1306</v>
      </c>
      <c r="F486" s="315">
        <v>15144799033</v>
      </c>
      <c r="G486" s="315" t="s">
        <v>1194</v>
      </c>
      <c r="H486" s="315" t="s">
        <v>24</v>
      </c>
      <c r="I486" s="315" t="s">
        <v>1195</v>
      </c>
      <c r="J486" s="315" t="s">
        <v>25</v>
      </c>
      <c r="K486" s="315">
        <v>2019</v>
      </c>
      <c r="L486" s="315" t="s">
        <v>1307</v>
      </c>
      <c r="M486" s="315" t="s">
        <v>1308</v>
      </c>
      <c r="N486" s="315" t="s">
        <v>1308</v>
      </c>
      <c r="O486" s="315">
        <v>30000</v>
      </c>
      <c r="P486" s="36" t="s">
        <v>29</v>
      </c>
      <c r="Q486" s="36"/>
      <c r="R486" s="140"/>
    </row>
    <row r="487" s="273" customFormat="1" ht="13.5" hidden="1" spans="1:18">
      <c r="A487" s="36">
        <v>513</v>
      </c>
      <c r="B487" s="303" t="s">
        <v>1309</v>
      </c>
      <c r="C487" s="303" t="s">
        <v>20</v>
      </c>
      <c r="D487" s="315" t="s">
        <v>250</v>
      </c>
      <c r="E487" s="315" t="s">
        <v>1310</v>
      </c>
      <c r="F487" s="315">
        <v>18747436841</v>
      </c>
      <c r="G487" s="315" t="s">
        <v>1194</v>
      </c>
      <c r="H487" s="315" t="s">
        <v>24</v>
      </c>
      <c r="I487" s="315" t="s">
        <v>1195</v>
      </c>
      <c r="J487" s="315" t="s">
        <v>25</v>
      </c>
      <c r="K487" s="315">
        <v>2019</v>
      </c>
      <c r="L487" s="315" t="s">
        <v>275</v>
      </c>
      <c r="M487" s="315" t="s">
        <v>279</v>
      </c>
      <c r="N487" s="315" t="s">
        <v>279</v>
      </c>
      <c r="O487" s="315">
        <v>36000</v>
      </c>
      <c r="P487" s="36" t="s">
        <v>29</v>
      </c>
      <c r="Q487" s="36"/>
      <c r="R487" s="140"/>
    </row>
    <row r="488" s="273" customFormat="1" ht="13.5" hidden="1" spans="1:18">
      <c r="A488" s="36">
        <v>514</v>
      </c>
      <c r="B488" s="303" t="s">
        <v>1311</v>
      </c>
      <c r="C488" s="303" t="s">
        <v>20</v>
      </c>
      <c r="D488" s="315" t="s">
        <v>250</v>
      </c>
      <c r="E488" s="315" t="s">
        <v>1312</v>
      </c>
      <c r="F488" s="315">
        <v>15114799780</v>
      </c>
      <c r="G488" s="315" t="s">
        <v>1194</v>
      </c>
      <c r="H488" s="315" t="s">
        <v>24</v>
      </c>
      <c r="I488" s="315" t="s">
        <v>1195</v>
      </c>
      <c r="J488" s="315" t="s">
        <v>25</v>
      </c>
      <c r="K488" s="315">
        <v>2020</v>
      </c>
      <c r="L488" s="315" t="s">
        <v>1313</v>
      </c>
      <c r="M488" s="315" t="s">
        <v>1242</v>
      </c>
      <c r="N488" s="315" t="s">
        <v>1242</v>
      </c>
      <c r="O488" s="315">
        <v>45000</v>
      </c>
      <c r="P488" s="36" t="s">
        <v>29</v>
      </c>
      <c r="Q488" s="36"/>
      <c r="R488" s="140"/>
    </row>
    <row r="489" s="273" customFormat="1" ht="13.5" hidden="1" spans="1:18">
      <c r="A489" s="36">
        <v>515</v>
      </c>
      <c r="B489" s="303" t="s">
        <v>1314</v>
      </c>
      <c r="C489" s="303" t="s">
        <v>38</v>
      </c>
      <c r="D489" s="315" t="s">
        <v>250</v>
      </c>
      <c r="E489" s="315" t="s">
        <v>1315</v>
      </c>
      <c r="F489" s="315">
        <v>18904753478</v>
      </c>
      <c r="G489" s="315" t="s">
        <v>1194</v>
      </c>
      <c r="H489" s="315" t="s">
        <v>24</v>
      </c>
      <c r="I489" s="315" t="s">
        <v>1195</v>
      </c>
      <c r="J489" s="315" t="s">
        <v>25</v>
      </c>
      <c r="K489" s="315">
        <v>2019</v>
      </c>
      <c r="L489" s="315" t="s">
        <v>937</v>
      </c>
      <c r="M489" s="315" t="s">
        <v>941</v>
      </c>
      <c r="N489" s="315" t="s">
        <v>941</v>
      </c>
      <c r="O489" s="315">
        <v>50000</v>
      </c>
      <c r="P489" s="36" t="s">
        <v>29</v>
      </c>
      <c r="Q489" s="36"/>
      <c r="R489" s="140"/>
    </row>
    <row r="490" s="273" customFormat="1" ht="13.5" hidden="1" spans="1:18">
      <c r="A490" s="36">
        <v>516</v>
      </c>
      <c r="B490" s="303" t="s">
        <v>1316</v>
      </c>
      <c r="C490" s="303" t="s">
        <v>38</v>
      </c>
      <c r="D490" s="315" t="s">
        <v>250</v>
      </c>
      <c r="E490" s="315" t="s">
        <v>1317</v>
      </c>
      <c r="F490" s="315">
        <v>15047456284</v>
      </c>
      <c r="G490" s="315" t="s">
        <v>1194</v>
      </c>
      <c r="H490" s="315" t="s">
        <v>24</v>
      </c>
      <c r="I490" s="315" t="s">
        <v>1195</v>
      </c>
      <c r="J490" s="315" t="s">
        <v>25</v>
      </c>
      <c r="K490" s="315">
        <v>2020</v>
      </c>
      <c r="L490" s="315" t="s">
        <v>278</v>
      </c>
      <c r="M490" s="315" t="s">
        <v>236</v>
      </c>
      <c r="N490" s="315" t="s">
        <v>236</v>
      </c>
      <c r="O490" s="315">
        <v>5000</v>
      </c>
      <c r="P490" s="36" t="s">
        <v>29</v>
      </c>
      <c r="Q490" s="36"/>
      <c r="R490" s="140"/>
    </row>
    <row r="491" s="273" customFormat="1" ht="13.5" hidden="1" spans="1:18">
      <c r="A491" s="36">
        <v>517</v>
      </c>
      <c r="B491" s="303" t="s">
        <v>1318</v>
      </c>
      <c r="C491" s="303" t="s">
        <v>20</v>
      </c>
      <c r="D491" s="315" t="s">
        <v>250</v>
      </c>
      <c r="E491" s="315" t="s">
        <v>1319</v>
      </c>
      <c r="F491" s="315">
        <v>13948144485</v>
      </c>
      <c r="G491" s="315" t="s">
        <v>1194</v>
      </c>
      <c r="H491" s="315" t="s">
        <v>24</v>
      </c>
      <c r="I491" s="315" t="s">
        <v>1320</v>
      </c>
      <c r="J491" s="315" t="s">
        <v>25</v>
      </c>
      <c r="K491" s="315">
        <v>2018</v>
      </c>
      <c r="L491" s="315" t="s">
        <v>341</v>
      </c>
      <c r="M491" s="315" t="s">
        <v>1197</v>
      </c>
      <c r="N491" s="315" t="s">
        <v>1197</v>
      </c>
      <c r="O491" s="315">
        <v>45000</v>
      </c>
      <c r="P491" s="36" t="s">
        <v>29</v>
      </c>
      <c r="Q491" s="36"/>
      <c r="R491" s="140"/>
    </row>
    <row r="492" s="273" customFormat="1" ht="13.5" hidden="1" spans="1:18">
      <c r="A492" s="36">
        <v>518</v>
      </c>
      <c r="B492" s="303" t="s">
        <v>1321</v>
      </c>
      <c r="C492" s="303" t="s">
        <v>38</v>
      </c>
      <c r="D492" s="315" t="s">
        <v>250</v>
      </c>
      <c r="E492" s="315" t="s">
        <v>1322</v>
      </c>
      <c r="F492" s="315">
        <v>15247579277</v>
      </c>
      <c r="G492" s="315" t="s">
        <v>1194</v>
      </c>
      <c r="H492" s="315" t="s">
        <v>24</v>
      </c>
      <c r="I492" s="315" t="s">
        <v>1195</v>
      </c>
      <c r="J492" s="315" t="s">
        <v>25</v>
      </c>
      <c r="K492" s="315">
        <v>2015</v>
      </c>
      <c r="L492" s="315" t="s">
        <v>1196</v>
      </c>
      <c r="M492" s="315" t="s">
        <v>941</v>
      </c>
      <c r="N492" s="315" t="s">
        <v>941</v>
      </c>
      <c r="O492" s="315">
        <v>30000</v>
      </c>
      <c r="P492" s="36" t="s">
        <v>29</v>
      </c>
      <c r="Q492" s="36"/>
      <c r="R492" s="140"/>
    </row>
    <row r="493" s="273" customFormat="1" ht="13.5" hidden="1" spans="1:18">
      <c r="A493" s="36">
        <v>519</v>
      </c>
      <c r="B493" s="303" t="s">
        <v>1323</v>
      </c>
      <c r="C493" s="303" t="s">
        <v>38</v>
      </c>
      <c r="D493" s="315" t="s">
        <v>250</v>
      </c>
      <c r="E493" s="315" t="s">
        <v>1324</v>
      </c>
      <c r="F493" s="315">
        <v>15934998426</v>
      </c>
      <c r="G493" s="315" t="s">
        <v>1194</v>
      </c>
      <c r="H493" s="315" t="s">
        <v>24</v>
      </c>
      <c r="I493" s="315" t="s">
        <v>1195</v>
      </c>
      <c r="J493" s="315" t="s">
        <v>25</v>
      </c>
      <c r="K493" s="315">
        <v>2019</v>
      </c>
      <c r="L493" s="315" t="s">
        <v>224</v>
      </c>
      <c r="M493" s="315" t="s">
        <v>98</v>
      </c>
      <c r="N493" s="315" t="s">
        <v>98</v>
      </c>
      <c r="O493" s="315">
        <v>30000</v>
      </c>
      <c r="P493" s="36" t="s">
        <v>29</v>
      </c>
      <c r="Q493" s="36"/>
      <c r="R493" s="140"/>
    </row>
    <row r="494" s="273" customFormat="1" ht="13.5" hidden="1" spans="1:18">
      <c r="A494" s="36">
        <v>520</v>
      </c>
      <c r="B494" s="303" t="s">
        <v>1325</v>
      </c>
      <c r="C494" s="303" t="s">
        <v>20</v>
      </c>
      <c r="D494" s="315" t="s">
        <v>250</v>
      </c>
      <c r="E494" s="315" t="s">
        <v>1326</v>
      </c>
      <c r="F494" s="315">
        <v>15144799033</v>
      </c>
      <c r="G494" s="315" t="s">
        <v>1194</v>
      </c>
      <c r="H494" s="315" t="s">
        <v>24</v>
      </c>
      <c r="I494" s="315" t="s">
        <v>1195</v>
      </c>
      <c r="J494" s="315" t="s">
        <v>25</v>
      </c>
      <c r="K494" s="315">
        <v>2017</v>
      </c>
      <c r="L494" s="315" t="s">
        <v>27</v>
      </c>
      <c r="M494" s="315" t="s">
        <v>1242</v>
      </c>
      <c r="N494" s="315" t="s">
        <v>1242</v>
      </c>
      <c r="O494" s="315">
        <v>30000</v>
      </c>
      <c r="P494" s="36" t="s">
        <v>29</v>
      </c>
      <c r="Q494" s="36"/>
      <c r="R494" s="140"/>
    </row>
    <row r="495" s="273" customFormat="1" ht="13.5" hidden="1" spans="1:18">
      <c r="A495" s="36">
        <v>521</v>
      </c>
      <c r="B495" s="303" t="s">
        <v>1327</v>
      </c>
      <c r="C495" s="303" t="s">
        <v>20</v>
      </c>
      <c r="D495" s="315" t="s">
        <v>250</v>
      </c>
      <c r="E495" s="315" t="s">
        <v>1328</v>
      </c>
      <c r="F495" s="315">
        <v>15847048659</v>
      </c>
      <c r="G495" s="315" t="s">
        <v>1194</v>
      </c>
      <c r="H495" s="315" t="s">
        <v>24</v>
      </c>
      <c r="I495" s="315" t="s">
        <v>1195</v>
      </c>
      <c r="J495" s="315" t="s">
        <v>25</v>
      </c>
      <c r="K495" s="315">
        <v>2018</v>
      </c>
      <c r="L495" s="315" t="s">
        <v>341</v>
      </c>
      <c r="M495" s="315" t="s">
        <v>272</v>
      </c>
      <c r="N495" s="315" t="s">
        <v>272</v>
      </c>
      <c r="O495" s="315">
        <v>30000</v>
      </c>
      <c r="P495" s="36" t="s">
        <v>29</v>
      </c>
      <c r="Q495" s="36"/>
      <c r="R495" s="140"/>
    </row>
    <row r="496" s="273" customFormat="1" ht="13.5" hidden="1" spans="1:18">
      <c r="A496" s="36">
        <v>522</v>
      </c>
      <c r="B496" s="303" t="s">
        <v>1329</v>
      </c>
      <c r="C496" s="303" t="s">
        <v>20</v>
      </c>
      <c r="D496" s="315" t="s">
        <v>250</v>
      </c>
      <c r="E496" s="632" t="s">
        <v>1330</v>
      </c>
      <c r="F496" s="315">
        <v>15148760735</v>
      </c>
      <c r="G496" s="315" t="s">
        <v>1194</v>
      </c>
      <c r="H496" s="315" t="s">
        <v>24</v>
      </c>
      <c r="I496" s="315" t="s">
        <v>1195</v>
      </c>
      <c r="J496" s="315" t="s">
        <v>25</v>
      </c>
      <c r="K496" s="315">
        <v>2020</v>
      </c>
      <c r="L496" s="315" t="s">
        <v>1283</v>
      </c>
      <c r="M496" s="315" t="s">
        <v>1331</v>
      </c>
      <c r="N496" s="315" t="s">
        <v>1331</v>
      </c>
      <c r="O496" s="315">
        <v>60000</v>
      </c>
      <c r="P496" s="36" t="s">
        <v>29</v>
      </c>
      <c r="Q496" s="36"/>
      <c r="R496" s="140"/>
    </row>
    <row r="497" s="273" customFormat="1" ht="13.5" hidden="1" spans="1:18">
      <c r="A497" s="36">
        <v>523</v>
      </c>
      <c r="B497" s="303" t="s">
        <v>1332</v>
      </c>
      <c r="C497" s="303" t="s">
        <v>38</v>
      </c>
      <c r="D497" s="315" t="s">
        <v>250</v>
      </c>
      <c r="E497" s="315" t="s">
        <v>1333</v>
      </c>
      <c r="F497" s="315"/>
      <c r="G497" s="315" t="s">
        <v>1194</v>
      </c>
      <c r="H497" s="315" t="s">
        <v>101</v>
      </c>
      <c r="I497" s="315" t="s">
        <v>1195</v>
      </c>
      <c r="J497" s="315" t="s">
        <v>25</v>
      </c>
      <c r="K497" s="315">
        <v>2015</v>
      </c>
      <c r="L497" s="315" t="s">
        <v>1334</v>
      </c>
      <c r="M497" s="315" t="s">
        <v>279</v>
      </c>
      <c r="N497" s="315" t="s">
        <v>279</v>
      </c>
      <c r="O497" s="315">
        <v>26000</v>
      </c>
      <c r="P497" s="36" t="s">
        <v>29</v>
      </c>
      <c r="Q497" s="36"/>
      <c r="R497" s="140"/>
    </row>
    <row r="498" s="273" customFormat="1" ht="13.5" hidden="1" spans="1:18">
      <c r="A498" s="36">
        <v>524</v>
      </c>
      <c r="B498" s="303" t="s">
        <v>1335</v>
      </c>
      <c r="C498" s="303" t="s">
        <v>20</v>
      </c>
      <c r="D498" s="315" t="s">
        <v>250</v>
      </c>
      <c r="E498" s="315" t="s">
        <v>1336</v>
      </c>
      <c r="F498" s="315">
        <v>15924472457</v>
      </c>
      <c r="G498" s="315" t="s">
        <v>1194</v>
      </c>
      <c r="H498" s="315" t="s">
        <v>24</v>
      </c>
      <c r="I498" s="315" t="s">
        <v>1195</v>
      </c>
      <c r="J498" s="315" t="s">
        <v>25</v>
      </c>
      <c r="K498" s="315">
        <v>2021</v>
      </c>
      <c r="L498" s="315" t="s">
        <v>235</v>
      </c>
      <c r="M498" s="315" t="s">
        <v>1337</v>
      </c>
      <c r="N498" s="315" t="s">
        <v>1337</v>
      </c>
      <c r="O498" s="315">
        <v>40000</v>
      </c>
      <c r="P498" s="36" t="s">
        <v>29</v>
      </c>
      <c r="Q498" s="36"/>
      <c r="R498" s="140"/>
    </row>
    <row r="499" s="274" customFormat="1" ht="13.5" hidden="1" spans="1:18">
      <c r="A499" s="15">
        <v>525</v>
      </c>
      <c r="B499" s="81" t="s">
        <v>1338</v>
      </c>
      <c r="C499" s="81" t="s">
        <v>38</v>
      </c>
      <c r="D499" s="82" t="s">
        <v>250</v>
      </c>
      <c r="E499" s="82" t="s">
        <v>1339</v>
      </c>
      <c r="F499" s="82">
        <v>15147024976</v>
      </c>
      <c r="G499" s="82" t="s">
        <v>1194</v>
      </c>
      <c r="H499" s="82" t="s">
        <v>24</v>
      </c>
      <c r="I499" s="82" t="s">
        <v>1195</v>
      </c>
      <c r="J499" s="82" t="s">
        <v>25</v>
      </c>
      <c r="K499" s="82">
        <v>2017</v>
      </c>
      <c r="L499" s="82" t="s">
        <v>1340</v>
      </c>
      <c r="M499" s="82" t="s">
        <v>98</v>
      </c>
      <c r="N499" s="82" t="s">
        <v>98</v>
      </c>
      <c r="O499" s="82">
        <v>26000</v>
      </c>
      <c r="P499" s="15" t="s">
        <v>29</v>
      </c>
      <c r="Q499" s="15"/>
      <c r="R499" s="61"/>
    </row>
    <row r="500" s="273" customFormat="1" ht="13.5" hidden="1" spans="1:18">
      <c r="A500" s="36">
        <v>526</v>
      </c>
      <c r="B500" s="303" t="s">
        <v>1341</v>
      </c>
      <c r="C500" s="303" t="s">
        <v>38</v>
      </c>
      <c r="D500" s="315" t="s">
        <v>250</v>
      </c>
      <c r="E500" s="315" t="s">
        <v>1342</v>
      </c>
      <c r="F500" s="315">
        <v>13847576130</v>
      </c>
      <c r="G500" s="315" t="s">
        <v>1194</v>
      </c>
      <c r="H500" s="315" t="s">
        <v>24</v>
      </c>
      <c r="I500" s="315" t="s">
        <v>1195</v>
      </c>
      <c r="J500" s="315" t="s">
        <v>25</v>
      </c>
      <c r="K500" s="315">
        <v>2015</v>
      </c>
      <c r="L500" s="315" t="s">
        <v>1343</v>
      </c>
      <c r="M500" s="315" t="s">
        <v>941</v>
      </c>
      <c r="N500" s="315" t="s">
        <v>941</v>
      </c>
      <c r="O500" s="315">
        <v>30000</v>
      </c>
      <c r="P500" s="36" t="s">
        <v>29</v>
      </c>
      <c r="Q500" s="36"/>
      <c r="R500" s="140"/>
    </row>
    <row r="501" s="275" customFormat="1" ht="13.5" hidden="1" spans="1:18">
      <c r="A501" s="20">
        <v>527</v>
      </c>
      <c r="B501" s="186" t="s">
        <v>1344</v>
      </c>
      <c r="C501" s="186" t="s">
        <v>20</v>
      </c>
      <c r="D501" s="221" t="s">
        <v>250</v>
      </c>
      <c r="E501" s="221" t="s">
        <v>1345</v>
      </c>
      <c r="F501" s="221">
        <v>18586083521</v>
      </c>
      <c r="G501" s="221" t="s">
        <v>1194</v>
      </c>
      <c r="H501" s="221" t="s">
        <v>24</v>
      </c>
      <c r="I501" s="221" t="s">
        <v>1195</v>
      </c>
      <c r="J501" s="221" t="s">
        <v>25</v>
      </c>
      <c r="K501" s="221">
        <v>2015</v>
      </c>
      <c r="L501" s="221" t="s">
        <v>1226</v>
      </c>
      <c r="M501" s="221" t="s">
        <v>279</v>
      </c>
      <c r="N501" s="221" t="s">
        <v>279</v>
      </c>
      <c r="O501" s="221">
        <v>30000</v>
      </c>
      <c r="P501" s="20" t="s">
        <v>29</v>
      </c>
      <c r="Q501" s="20"/>
      <c r="R501" s="63"/>
    </row>
    <row r="502" s="273" customFormat="1" ht="13.5" hidden="1" spans="1:18">
      <c r="A502" s="36">
        <v>528</v>
      </c>
      <c r="B502" s="303" t="s">
        <v>1346</v>
      </c>
      <c r="C502" s="303" t="s">
        <v>38</v>
      </c>
      <c r="D502" s="315" t="s">
        <v>250</v>
      </c>
      <c r="E502" s="315" t="s">
        <v>1347</v>
      </c>
      <c r="F502" s="315">
        <v>13848852647</v>
      </c>
      <c r="G502" s="315" t="s">
        <v>1194</v>
      </c>
      <c r="H502" s="315" t="s">
        <v>24</v>
      </c>
      <c r="I502" s="315" t="s">
        <v>1195</v>
      </c>
      <c r="J502" s="315" t="s">
        <v>25</v>
      </c>
      <c r="K502" s="315">
        <v>2020</v>
      </c>
      <c r="L502" s="315" t="s">
        <v>950</v>
      </c>
      <c r="M502" s="315" t="s">
        <v>98</v>
      </c>
      <c r="N502" s="315" t="s">
        <v>98</v>
      </c>
      <c r="O502" s="315">
        <v>26000</v>
      </c>
      <c r="P502" s="36" t="s">
        <v>29</v>
      </c>
      <c r="Q502" s="36"/>
      <c r="R502" s="140"/>
    </row>
    <row r="503" s="273" customFormat="1" ht="13.5" hidden="1" spans="1:18">
      <c r="A503" s="36">
        <v>529</v>
      </c>
      <c r="B503" s="303" t="s">
        <v>1348</v>
      </c>
      <c r="C503" s="303" t="s">
        <v>20</v>
      </c>
      <c r="D503" s="315" t="s">
        <v>250</v>
      </c>
      <c r="E503" s="315" t="s">
        <v>1349</v>
      </c>
      <c r="F503" s="315">
        <v>15047563981</v>
      </c>
      <c r="G503" s="315" t="s">
        <v>1194</v>
      </c>
      <c r="H503" s="315" t="s">
        <v>24</v>
      </c>
      <c r="I503" s="315" t="s">
        <v>1195</v>
      </c>
      <c r="J503" s="315" t="s">
        <v>25</v>
      </c>
      <c r="K503" s="315">
        <v>2020</v>
      </c>
      <c r="L503" s="315" t="s">
        <v>235</v>
      </c>
      <c r="M503" s="315" t="s">
        <v>1350</v>
      </c>
      <c r="N503" s="315" t="s">
        <v>1350</v>
      </c>
      <c r="O503" s="315">
        <v>45000</v>
      </c>
      <c r="P503" s="36" t="s">
        <v>29</v>
      </c>
      <c r="Q503" s="36"/>
      <c r="R503" s="140"/>
    </row>
    <row r="504" s="273" customFormat="1" ht="13.5" hidden="1" spans="1:18">
      <c r="A504" s="36">
        <v>530</v>
      </c>
      <c r="B504" s="303" t="s">
        <v>1351</v>
      </c>
      <c r="C504" s="303" t="s">
        <v>20</v>
      </c>
      <c r="D504" s="315" t="s">
        <v>250</v>
      </c>
      <c r="E504" s="315" t="s">
        <v>1352</v>
      </c>
      <c r="F504" s="315">
        <v>15047151285</v>
      </c>
      <c r="G504" s="315" t="s">
        <v>1194</v>
      </c>
      <c r="H504" s="315" t="s">
        <v>24</v>
      </c>
      <c r="I504" s="315" t="s">
        <v>1195</v>
      </c>
      <c r="J504" s="315" t="s">
        <v>25</v>
      </c>
      <c r="K504" s="315">
        <v>2018</v>
      </c>
      <c r="L504" s="315" t="s">
        <v>235</v>
      </c>
      <c r="M504" s="315" t="s">
        <v>941</v>
      </c>
      <c r="N504" s="315" t="s">
        <v>941</v>
      </c>
      <c r="O504" s="315">
        <v>50000</v>
      </c>
      <c r="P504" s="36" t="s">
        <v>29</v>
      </c>
      <c r="Q504" s="36"/>
      <c r="R504" s="140"/>
    </row>
    <row r="505" s="273" customFormat="1" ht="13.5" hidden="1" spans="1:18">
      <c r="A505" s="36">
        <v>531</v>
      </c>
      <c r="B505" s="303" t="s">
        <v>1353</v>
      </c>
      <c r="C505" s="303" t="s">
        <v>38</v>
      </c>
      <c r="D505" s="315" t="s">
        <v>250</v>
      </c>
      <c r="E505" s="315" t="s">
        <v>1354</v>
      </c>
      <c r="F505" s="315">
        <v>15847518640</v>
      </c>
      <c r="G505" s="315" t="s">
        <v>1194</v>
      </c>
      <c r="H505" s="315" t="s">
        <v>101</v>
      </c>
      <c r="I505" s="315" t="s">
        <v>1195</v>
      </c>
      <c r="J505" s="315" t="s">
        <v>25</v>
      </c>
      <c r="K505" s="315">
        <v>2010</v>
      </c>
      <c r="L505" s="315" t="s">
        <v>627</v>
      </c>
      <c r="M505" s="315" t="s">
        <v>1350</v>
      </c>
      <c r="N505" s="315" t="s">
        <v>1350</v>
      </c>
      <c r="O505" s="315">
        <v>30000</v>
      </c>
      <c r="P505" s="36" t="s">
        <v>29</v>
      </c>
      <c r="Q505" s="36"/>
      <c r="R505" s="140"/>
    </row>
    <row r="506" s="273" customFormat="1" ht="13.5" hidden="1" spans="1:18">
      <c r="A506" s="36">
        <v>532</v>
      </c>
      <c r="B506" s="303" t="s">
        <v>1355</v>
      </c>
      <c r="C506" s="303" t="s">
        <v>38</v>
      </c>
      <c r="D506" s="315" t="s">
        <v>250</v>
      </c>
      <c r="E506" s="315" t="s">
        <v>1356</v>
      </c>
      <c r="F506" s="315">
        <v>13488585276</v>
      </c>
      <c r="G506" s="315" t="s">
        <v>1194</v>
      </c>
      <c r="H506" s="315" t="s">
        <v>24</v>
      </c>
      <c r="I506" s="315" t="s">
        <v>1195</v>
      </c>
      <c r="J506" s="315" t="s">
        <v>25</v>
      </c>
      <c r="K506" s="315">
        <v>2020</v>
      </c>
      <c r="L506" s="315" t="s">
        <v>937</v>
      </c>
      <c r="M506" s="315" t="s">
        <v>98</v>
      </c>
      <c r="N506" s="315" t="s">
        <v>98</v>
      </c>
      <c r="O506" s="315">
        <v>26000</v>
      </c>
      <c r="P506" s="36" t="s">
        <v>29</v>
      </c>
      <c r="Q506" s="36"/>
      <c r="R506" s="140"/>
    </row>
    <row r="507" s="273" customFormat="1" ht="13.5" hidden="1" spans="1:18">
      <c r="A507" s="36">
        <v>533</v>
      </c>
      <c r="B507" s="303" t="s">
        <v>1357</v>
      </c>
      <c r="C507" s="303" t="s">
        <v>38</v>
      </c>
      <c r="D507" s="315" t="s">
        <v>250</v>
      </c>
      <c r="E507" s="315" t="s">
        <v>1358</v>
      </c>
      <c r="F507" s="315">
        <v>15148413738</v>
      </c>
      <c r="G507" s="315" t="s">
        <v>1194</v>
      </c>
      <c r="H507" s="315" t="s">
        <v>24</v>
      </c>
      <c r="I507" s="315" t="s">
        <v>1195</v>
      </c>
      <c r="J507" s="315" t="s">
        <v>25</v>
      </c>
      <c r="K507" s="315">
        <v>2015</v>
      </c>
      <c r="L507" s="315" t="s">
        <v>937</v>
      </c>
      <c r="M507" s="315" t="s">
        <v>941</v>
      </c>
      <c r="N507" s="315" t="s">
        <v>941</v>
      </c>
      <c r="O507" s="315">
        <v>30000</v>
      </c>
      <c r="P507" s="36" t="s">
        <v>29</v>
      </c>
      <c r="Q507" s="36"/>
      <c r="R507" s="140"/>
    </row>
    <row r="508" s="273" customFormat="1" ht="13.5" hidden="1" spans="1:18">
      <c r="A508" s="36">
        <v>534</v>
      </c>
      <c r="B508" s="303" t="s">
        <v>1359</v>
      </c>
      <c r="C508" s="303" t="s">
        <v>20</v>
      </c>
      <c r="D508" s="315" t="s">
        <v>250</v>
      </c>
      <c r="E508" s="315" t="s">
        <v>1360</v>
      </c>
      <c r="F508" s="315">
        <v>15547597802</v>
      </c>
      <c r="G508" s="315" t="s">
        <v>1194</v>
      </c>
      <c r="H508" s="315" t="s">
        <v>24</v>
      </c>
      <c r="I508" s="315" t="s">
        <v>1195</v>
      </c>
      <c r="J508" s="315" t="s">
        <v>25</v>
      </c>
      <c r="K508" s="315">
        <v>2018</v>
      </c>
      <c r="L508" s="315" t="s">
        <v>1241</v>
      </c>
      <c r="M508" s="315" t="s">
        <v>1242</v>
      </c>
      <c r="N508" s="315" t="s">
        <v>1242</v>
      </c>
      <c r="O508" s="315">
        <v>30000</v>
      </c>
      <c r="P508" s="36" t="s">
        <v>29</v>
      </c>
      <c r="Q508" s="36"/>
      <c r="R508" s="140"/>
    </row>
    <row r="509" s="273" customFormat="1" ht="13.5" hidden="1" spans="1:18">
      <c r="A509" s="36">
        <v>535</v>
      </c>
      <c r="B509" s="303" t="s">
        <v>1361</v>
      </c>
      <c r="C509" s="303" t="s">
        <v>20</v>
      </c>
      <c r="D509" s="315" t="s">
        <v>250</v>
      </c>
      <c r="E509" s="315" t="s">
        <v>1362</v>
      </c>
      <c r="F509" s="315"/>
      <c r="G509" s="315" t="s">
        <v>1194</v>
      </c>
      <c r="H509" s="315" t="s">
        <v>24</v>
      </c>
      <c r="I509" s="315" t="s">
        <v>1195</v>
      </c>
      <c r="J509" s="315" t="s">
        <v>25</v>
      </c>
      <c r="K509" s="315">
        <v>2015</v>
      </c>
      <c r="L509" s="315" t="s">
        <v>1363</v>
      </c>
      <c r="M509" s="315" t="s">
        <v>98</v>
      </c>
      <c r="N509" s="315" t="s">
        <v>98</v>
      </c>
      <c r="O509" s="315">
        <v>30000</v>
      </c>
      <c r="P509" s="36" t="s">
        <v>29</v>
      </c>
      <c r="Q509" s="36"/>
      <c r="R509" s="140"/>
    </row>
    <row r="510" s="273" customFormat="1" ht="13.5" hidden="1" spans="1:18">
      <c r="A510" s="36">
        <v>536</v>
      </c>
      <c r="B510" s="303" t="s">
        <v>1364</v>
      </c>
      <c r="C510" s="303" t="s">
        <v>20</v>
      </c>
      <c r="D510" s="315" t="s">
        <v>250</v>
      </c>
      <c r="E510" s="315" t="s">
        <v>1365</v>
      </c>
      <c r="F510" s="315">
        <v>15924494861</v>
      </c>
      <c r="G510" s="315" t="s">
        <v>1194</v>
      </c>
      <c r="H510" s="315" t="s">
        <v>101</v>
      </c>
      <c r="I510" s="315" t="s">
        <v>1195</v>
      </c>
      <c r="J510" s="315" t="s">
        <v>25</v>
      </c>
      <c r="K510" s="315">
        <v>2015</v>
      </c>
      <c r="L510" s="315" t="s">
        <v>78</v>
      </c>
      <c r="M510" s="315" t="s">
        <v>65</v>
      </c>
      <c r="N510" s="315" t="s">
        <v>65</v>
      </c>
      <c r="O510" s="315">
        <v>50000</v>
      </c>
      <c r="P510" s="36" t="s">
        <v>29</v>
      </c>
      <c r="Q510" s="36"/>
      <c r="R510" s="140"/>
    </row>
    <row r="511" s="273" customFormat="1" ht="13.5" hidden="1" spans="1:18">
      <c r="A511" s="36">
        <v>537</v>
      </c>
      <c r="B511" s="303" t="s">
        <v>1366</v>
      </c>
      <c r="C511" s="303" t="s">
        <v>38</v>
      </c>
      <c r="D511" s="315" t="s">
        <v>250</v>
      </c>
      <c r="E511" s="315" t="s">
        <v>1367</v>
      </c>
      <c r="F511" s="315"/>
      <c r="G511" s="315" t="s">
        <v>1194</v>
      </c>
      <c r="H511" s="315" t="s">
        <v>24</v>
      </c>
      <c r="I511" s="315" t="s">
        <v>1195</v>
      </c>
      <c r="J511" s="315" t="s">
        <v>25</v>
      </c>
      <c r="K511" s="315">
        <v>2015</v>
      </c>
      <c r="L511" s="315" t="s">
        <v>1363</v>
      </c>
      <c r="M511" s="315" t="s">
        <v>941</v>
      </c>
      <c r="N511" s="315" t="s">
        <v>941</v>
      </c>
      <c r="O511" s="315">
        <v>30000</v>
      </c>
      <c r="P511" s="36" t="s">
        <v>29</v>
      </c>
      <c r="Q511" s="36"/>
      <c r="R511" s="140"/>
    </row>
    <row r="512" s="273" customFormat="1" ht="13.5" hidden="1" spans="1:18">
      <c r="A512" s="36">
        <v>538</v>
      </c>
      <c r="B512" s="303" t="s">
        <v>1368</v>
      </c>
      <c r="C512" s="303" t="s">
        <v>38</v>
      </c>
      <c r="D512" s="315" t="s">
        <v>250</v>
      </c>
      <c r="E512" s="315" t="s">
        <v>1369</v>
      </c>
      <c r="F512" s="315">
        <v>13488557096</v>
      </c>
      <c r="G512" s="315" t="s">
        <v>1194</v>
      </c>
      <c r="H512" s="315" t="s">
        <v>24</v>
      </c>
      <c r="I512" s="315" t="s">
        <v>1195</v>
      </c>
      <c r="J512" s="315" t="s">
        <v>25</v>
      </c>
      <c r="K512" s="315">
        <v>2015</v>
      </c>
      <c r="L512" s="315" t="s">
        <v>950</v>
      </c>
      <c r="M512" s="315" t="s">
        <v>941</v>
      </c>
      <c r="N512" s="315" t="s">
        <v>941</v>
      </c>
      <c r="O512" s="315">
        <v>30000</v>
      </c>
      <c r="P512" s="36" t="s">
        <v>29</v>
      </c>
      <c r="Q512" s="36"/>
      <c r="R512" s="140"/>
    </row>
    <row r="513" s="273" customFormat="1" ht="13.5" hidden="1" spans="1:18">
      <c r="A513" s="36">
        <v>539</v>
      </c>
      <c r="B513" s="303" t="s">
        <v>1370</v>
      </c>
      <c r="C513" s="303" t="s">
        <v>20</v>
      </c>
      <c r="D513" s="315" t="s">
        <v>250</v>
      </c>
      <c r="E513" s="315" t="s">
        <v>1371</v>
      </c>
      <c r="F513" s="315">
        <v>13948542841</v>
      </c>
      <c r="G513" s="315" t="s">
        <v>1194</v>
      </c>
      <c r="H513" s="315" t="s">
        <v>24</v>
      </c>
      <c r="I513" s="315" t="s">
        <v>1195</v>
      </c>
      <c r="J513" s="315" t="s">
        <v>25</v>
      </c>
      <c r="K513" s="315">
        <v>2020</v>
      </c>
      <c r="L513" s="315" t="s">
        <v>78</v>
      </c>
      <c r="M513" s="315" t="s">
        <v>272</v>
      </c>
      <c r="N513" s="315" t="s">
        <v>272</v>
      </c>
      <c r="O513" s="315">
        <v>36000</v>
      </c>
      <c r="P513" s="36" t="s">
        <v>29</v>
      </c>
      <c r="Q513" s="36"/>
      <c r="R513" s="140"/>
    </row>
    <row r="514" s="273" customFormat="1" ht="13.5" hidden="1" spans="1:18">
      <c r="A514" s="36">
        <v>540</v>
      </c>
      <c r="B514" s="303" t="s">
        <v>1372</v>
      </c>
      <c r="C514" s="303" t="s">
        <v>20</v>
      </c>
      <c r="D514" s="315" t="s">
        <v>250</v>
      </c>
      <c r="E514" s="315" t="s">
        <v>1373</v>
      </c>
      <c r="F514" s="315">
        <v>15734757650</v>
      </c>
      <c r="G514" s="315" t="s">
        <v>1194</v>
      </c>
      <c r="H514" s="315" t="s">
        <v>24</v>
      </c>
      <c r="I514" s="315" t="s">
        <v>1195</v>
      </c>
      <c r="J514" s="315" t="s">
        <v>25</v>
      </c>
      <c r="K514" s="315">
        <v>2021</v>
      </c>
      <c r="L514" s="315" t="s">
        <v>235</v>
      </c>
      <c r="M514" s="315" t="s">
        <v>1197</v>
      </c>
      <c r="N514" s="315" t="s">
        <v>1197</v>
      </c>
      <c r="O514" s="315">
        <v>30000</v>
      </c>
      <c r="P514" s="36" t="s">
        <v>29</v>
      </c>
      <c r="Q514" s="36"/>
      <c r="R514" s="140"/>
    </row>
    <row r="515" s="273" customFormat="1" ht="13.5" hidden="1" spans="1:18">
      <c r="A515" s="36">
        <v>541</v>
      </c>
      <c r="B515" s="303" t="s">
        <v>1374</v>
      </c>
      <c r="C515" s="303" t="s">
        <v>20</v>
      </c>
      <c r="D515" s="315" t="s">
        <v>250</v>
      </c>
      <c r="E515" s="315" t="s">
        <v>1375</v>
      </c>
      <c r="F515" s="315">
        <v>15947257861</v>
      </c>
      <c r="G515" s="315" t="s">
        <v>1194</v>
      </c>
      <c r="H515" s="315" t="s">
        <v>24</v>
      </c>
      <c r="I515" s="315" t="s">
        <v>1195</v>
      </c>
      <c r="J515" s="315" t="s">
        <v>25</v>
      </c>
      <c r="K515" s="315">
        <v>2020</v>
      </c>
      <c r="L515" s="315" t="s">
        <v>1226</v>
      </c>
      <c r="M515" s="315" t="s">
        <v>941</v>
      </c>
      <c r="N515" s="315" t="s">
        <v>941</v>
      </c>
      <c r="O515" s="315">
        <v>40000</v>
      </c>
      <c r="P515" s="36" t="s">
        <v>29</v>
      </c>
      <c r="Q515" s="36"/>
      <c r="R515" s="140"/>
    </row>
    <row r="516" s="273" customFormat="1" ht="13.5" hidden="1" spans="1:18">
      <c r="A516" s="36">
        <v>542</v>
      </c>
      <c r="B516" s="303" t="s">
        <v>1376</v>
      </c>
      <c r="C516" s="303" t="s">
        <v>38</v>
      </c>
      <c r="D516" s="315" t="s">
        <v>250</v>
      </c>
      <c r="E516" s="315" t="s">
        <v>1377</v>
      </c>
      <c r="F516" s="315"/>
      <c r="G516" s="315" t="s">
        <v>1194</v>
      </c>
      <c r="H516" s="315" t="s">
        <v>24</v>
      </c>
      <c r="I516" s="315" t="s">
        <v>1195</v>
      </c>
      <c r="J516" s="315" t="s">
        <v>25</v>
      </c>
      <c r="K516" s="315">
        <v>2019</v>
      </c>
      <c r="L516" s="315" t="s">
        <v>224</v>
      </c>
      <c r="M516" s="315" t="s">
        <v>98</v>
      </c>
      <c r="N516" s="315" t="s">
        <v>98</v>
      </c>
      <c r="O516" s="315">
        <v>30000</v>
      </c>
      <c r="P516" s="36" t="s">
        <v>29</v>
      </c>
      <c r="Q516" s="36"/>
      <c r="R516" s="140"/>
    </row>
    <row r="517" s="273" customFormat="1" ht="13.5" hidden="1" spans="1:18">
      <c r="A517" s="36">
        <v>543</v>
      </c>
      <c r="B517" s="303" t="s">
        <v>1378</v>
      </c>
      <c r="C517" s="303" t="s">
        <v>20</v>
      </c>
      <c r="D517" s="315" t="s">
        <v>250</v>
      </c>
      <c r="E517" s="315" t="s">
        <v>1379</v>
      </c>
      <c r="F517" s="315">
        <v>15847518640</v>
      </c>
      <c r="G517" s="315" t="s">
        <v>1194</v>
      </c>
      <c r="H517" s="315" t="s">
        <v>24</v>
      </c>
      <c r="I517" s="315" t="s">
        <v>1195</v>
      </c>
      <c r="J517" s="315" t="s">
        <v>25</v>
      </c>
      <c r="K517" s="315">
        <v>2020</v>
      </c>
      <c r="L517" s="315" t="s">
        <v>1248</v>
      </c>
      <c r="M517" s="315" t="s">
        <v>279</v>
      </c>
      <c r="N517" s="315" t="s">
        <v>279</v>
      </c>
      <c r="O517" s="315">
        <v>10000</v>
      </c>
      <c r="P517" s="36" t="s">
        <v>29</v>
      </c>
      <c r="Q517" s="36"/>
      <c r="R517" s="140"/>
    </row>
    <row r="518" s="273" customFormat="1" ht="13.5" hidden="1" spans="1:18">
      <c r="A518" s="36">
        <v>544</v>
      </c>
      <c r="B518" s="303" t="s">
        <v>1380</v>
      </c>
      <c r="C518" s="303" t="s">
        <v>20</v>
      </c>
      <c r="D518" s="315" t="s">
        <v>250</v>
      </c>
      <c r="E518" s="315" t="s">
        <v>1381</v>
      </c>
      <c r="F518" s="315">
        <v>15947059280</v>
      </c>
      <c r="G518" s="315" t="s">
        <v>1194</v>
      </c>
      <c r="H518" s="315" t="s">
        <v>24</v>
      </c>
      <c r="I518" s="315" t="s">
        <v>1195</v>
      </c>
      <c r="J518" s="315" t="s">
        <v>25</v>
      </c>
      <c r="K518" s="315">
        <v>2019</v>
      </c>
      <c r="L518" s="315" t="s">
        <v>950</v>
      </c>
      <c r="M518" s="315" t="s">
        <v>98</v>
      </c>
      <c r="N518" s="315" t="s">
        <v>98</v>
      </c>
      <c r="O518" s="315">
        <v>30000</v>
      </c>
      <c r="P518" s="36" t="s">
        <v>29</v>
      </c>
      <c r="Q518" s="36"/>
      <c r="R518" s="140"/>
    </row>
    <row r="519" s="273" customFormat="1" ht="13.5" hidden="1" spans="1:18">
      <c r="A519" s="36">
        <v>545</v>
      </c>
      <c r="B519" s="303" t="s">
        <v>1382</v>
      </c>
      <c r="C519" s="303" t="s">
        <v>20</v>
      </c>
      <c r="D519" s="315" t="s">
        <v>250</v>
      </c>
      <c r="E519" s="315" t="s">
        <v>1383</v>
      </c>
      <c r="F519" s="315">
        <v>13191566106</v>
      </c>
      <c r="G519" s="315" t="s">
        <v>1194</v>
      </c>
      <c r="H519" s="315" t="s">
        <v>24</v>
      </c>
      <c r="I519" s="315" t="s">
        <v>1195</v>
      </c>
      <c r="J519" s="315" t="s">
        <v>25</v>
      </c>
      <c r="K519" s="315">
        <v>2020</v>
      </c>
      <c r="L519" s="315" t="s">
        <v>224</v>
      </c>
      <c r="M519" s="315" t="s">
        <v>941</v>
      </c>
      <c r="N519" s="315" t="s">
        <v>941</v>
      </c>
      <c r="O519" s="315">
        <v>30000</v>
      </c>
      <c r="P519" s="36" t="s">
        <v>29</v>
      </c>
      <c r="Q519" s="36"/>
      <c r="R519" s="140"/>
    </row>
    <row r="520" s="273" customFormat="1" ht="13.5" hidden="1" spans="1:18">
      <c r="A520" s="36">
        <v>546</v>
      </c>
      <c r="B520" s="303" t="s">
        <v>1384</v>
      </c>
      <c r="C520" s="303" t="s">
        <v>20</v>
      </c>
      <c r="D520" s="315" t="s">
        <v>250</v>
      </c>
      <c r="E520" s="315" t="s">
        <v>1385</v>
      </c>
      <c r="F520" s="315"/>
      <c r="G520" s="315" t="s">
        <v>1194</v>
      </c>
      <c r="H520" s="315" t="s">
        <v>24</v>
      </c>
      <c r="I520" s="315" t="s">
        <v>1195</v>
      </c>
      <c r="J520" s="315" t="s">
        <v>25</v>
      </c>
      <c r="K520" s="315">
        <v>2010</v>
      </c>
      <c r="L520" s="315" t="s">
        <v>1386</v>
      </c>
      <c r="M520" s="315" t="s">
        <v>941</v>
      </c>
      <c r="N520" s="315" t="s">
        <v>941</v>
      </c>
      <c r="O520" s="315">
        <v>50000</v>
      </c>
      <c r="P520" s="36" t="s">
        <v>29</v>
      </c>
      <c r="Q520" s="36"/>
      <c r="R520" s="140"/>
    </row>
    <row r="521" s="273" customFormat="1" ht="13.5" hidden="1" spans="1:18">
      <c r="A521" s="36">
        <v>547</v>
      </c>
      <c r="B521" s="303" t="s">
        <v>1260</v>
      </c>
      <c r="C521" s="303" t="s">
        <v>38</v>
      </c>
      <c r="D521" s="315" t="s">
        <v>250</v>
      </c>
      <c r="E521" s="315" t="s">
        <v>1387</v>
      </c>
      <c r="F521" s="315">
        <v>13754050135</v>
      </c>
      <c r="G521" s="315" t="s">
        <v>1194</v>
      </c>
      <c r="H521" s="315" t="s">
        <v>24</v>
      </c>
      <c r="I521" s="315" t="s">
        <v>1229</v>
      </c>
      <c r="J521" s="315" t="s">
        <v>25</v>
      </c>
      <c r="K521" s="315">
        <v>2019</v>
      </c>
      <c r="L521" s="315" t="s">
        <v>950</v>
      </c>
      <c r="M521" s="315" t="s">
        <v>98</v>
      </c>
      <c r="N521" s="315" t="s">
        <v>98</v>
      </c>
      <c r="O521" s="315">
        <v>24000</v>
      </c>
      <c r="P521" s="36" t="s">
        <v>29</v>
      </c>
      <c r="Q521" s="36"/>
      <c r="R521" s="140"/>
    </row>
    <row r="522" s="273" customFormat="1" ht="13.5" hidden="1" spans="1:18">
      <c r="A522" s="36">
        <v>548</v>
      </c>
      <c r="B522" s="303" t="s">
        <v>1388</v>
      </c>
      <c r="C522" s="303" t="s">
        <v>38</v>
      </c>
      <c r="D522" s="315" t="s">
        <v>250</v>
      </c>
      <c r="E522" s="315" t="s">
        <v>1389</v>
      </c>
      <c r="F522" s="315">
        <v>13596613211</v>
      </c>
      <c r="G522" s="315" t="s">
        <v>1194</v>
      </c>
      <c r="H522" s="315" t="s">
        <v>24</v>
      </c>
      <c r="I522" s="315" t="s">
        <v>1195</v>
      </c>
      <c r="J522" s="315" t="s">
        <v>25</v>
      </c>
      <c r="K522" s="315">
        <v>2020</v>
      </c>
      <c r="L522" s="315" t="s">
        <v>950</v>
      </c>
      <c r="M522" s="315" t="s">
        <v>941</v>
      </c>
      <c r="N522" s="315" t="s">
        <v>941</v>
      </c>
      <c r="O522" s="315">
        <v>30000</v>
      </c>
      <c r="P522" s="36" t="s">
        <v>29</v>
      </c>
      <c r="Q522" s="36"/>
      <c r="R522" s="140"/>
    </row>
    <row r="523" s="273" customFormat="1" ht="13.5" hidden="1" spans="1:18">
      <c r="A523" s="36">
        <v>549</v>
      </c>
      <c r="B523" s="303" t="s">
        <v>1390</v>
      </c>
      <c r="C523" s="303" t="s">
        <v>38</v>
      </c>
      <c r="D523" s="315" t="s">
        <v>250</v>
      </c>
      <c r="E523" s="315" t="s">
        <v>1391</v>
      </c>
      <c r="F523" s="315">
        <v>15764756584</v>
      </c>
      <c r="G523" s="315" t="s">
        <v>1194</v>
      </c>
      <c r="H523" s="315" t="s">
        <v>24</v>
      </c>
      <c r="I523" s="315" t="s">
        <v>1195</v>
      </c>
      <c r="J523" s="315" t="s">
        <v>25</v>
      </c>
      <c r="K523" s="315">
        <v>2017</v>
      </c>
      <c r="L523" s="315" t="s">
        <v>235</v>
      </c>
      <c r="M523" s="315" t="s">
        <v>1308</v>
      </c>
      <c r="N523" s="315" t="s">
        <v>1308</v>
      </c>
      <c r="O523" s="315">
        <v>30000</v>
      </c>
      <c r="P523" s="36" t="s">
        <v>29</v>
      </c>
      <c r="Q523" s="36"/>
      <c r="R523" s="140"/>
    </row>
    <row r="524" s="273" customFormat="1" ht="13.5" hidden="1" spans="1:18">
      <c r="A524" s="36">
        <v>550</v>
      </c>
      <c r="B524" s="303" t="s">
        <v>1392</v>
      </c>
      <c r="C524" s="303" t="s">
        <v>20</v>
      </c>
      <c r="D524" s="315" t="s">
        <v>250</v>
      </c>
      <c r="E524" s="315" t="s">
        <v>1393</v>
      </c>
      <c r="F524" s="315">
        <v>13204751354</v>
      </c>
      <c r="G524" s="315" t="s">
        <v>1194</v>
      </c>
      <c r="H524" s="315" t="s">
        <v>24</v>
      </c>
      <c r="I524" s="315" t="s">
        <v>1195</v>
      </c>
      <c r="J524" s="315" t="s">
        <v>25</v>
      </c>
      <c r="K524" s="315">
        <v>2011</v>
      </c>
      <c r="L524" s="315" t="s">
        <v>937</v>
      </c>
      <c r="M524" s="315" t="s">
        <v>97</v>
      </c>
      <c r="N524" s="315" t="s">
        <v>97</v>
      </c>
      <c r="O524" s="315">
        <v>50000</v>
      </c>
      <c r="P524" s="36" t="s">
        <v>29</v>
      </c>
      <c r="Q524" s="36"/>
      <c r="R524" s="140"/>
    </row>
    <row r="525" s="273" customFormat="1" ht="13.5" hidden="1" spans="1:18">
      <c r="A525" s="36">
        <v>551</v>
      </c>
      <c r="B525" s="303" t="s">
        <v>1394</v>
      </c>
      <c r="C525" s="303" t="s">
        <v>20</v>
      </c>
      <c r="D525" s="315" t="s">
        <v>250</v>
      </c>
      <c r="E525" s="315" t="s">
        <v>1395</v>
      </c>
      <c r="F525" s="315">
        <v>15924542406</v>
      </c>
      <c r="G525" s="315" t="s">
        <v>1194</v>
      </c>
      <c r="H525" s="315" t="s">
        <v>24</v>
      </c>
      <c r="I525" s="315" t="s">
        <v>1195</v>
      </c>
      <c r="J525" s="315" t="s">
        <v>25</v>
      </c>
      <c r="K525" s="315">
        <v>2017</v>
      </c>
      <c r="L525" s="315" t="s">
        <v>27</v>
      </c>
      <c r="M525" s="315" t="s">
        <v>1396</v>
      </c>
      <c r="N525" s="315" t="s">
        <v>1396</v>
      </c>
      <c r="O525" s="315">
        <v>50000</v>
      </c>
      <c r="P525" s="36" t="s">
        <v>29</v>
      </c>
      <c r="Q525" s="36"/>
      <c r="R525" s="140"/>
    </row>
    <row r="526" s="273" customFormat="1" ht="13.5" hidden="1" spans="1:18">
      <c r="A526" s="36">
        <v>552</v>
      </c>
      <c r="B526" s="303" t="s">
        <v>1397</v>
      </c>
      <c r="C526" s="303" t="s">
        <v>20</v>
      </c>
      <c r="D526" s="315" t="s">
        <v>250</v>
      </c>
      <c r="E526" s="315" t="s">
        <v>1398</v>
      </c>
      <c r="F526" s="315">
        <v>15144799033</v>
      </c>
      <c r="G526" s="315" t="s">
        <v>1194</v>
      </c>
      <c r="H526" s="315" t="s">
        <v>24</v>
      </c>
      <c r="I526" s="315" t="s">
        <v>1195</v>
      </c>
      <c r="J526" s="315" t="s">
        <v>1399</v>
      </c>
      <c r="K526" s="315">
        <v>2019</v>
      </c>
      <c r="L526" s="315" t="s">
        <v>278</v>
      </c>
      <c r="M526" s="315" t="s">
        <v>236</v>
      </c>
      <c r="N526" s="315" t="s">
        <v>236</v>
      </c>
      <c r="O526" s="315">
        <v>9000</v>
      </c>
      <c r="P526" s="36" t="s">
        <v>29</v>
      </c>
      <c r="Q526" s="36"/>
      <c r="R526" s="140"/>
    </row>
    <row r="527" s="274" customFormat="1" ht="13.5" hidden="1" spans="1:18">
      <c r="A527" s="15">
        <v>553</v>
      </c>
      <c r="B527" s="81" t="s">
        <v>1400</v>
      </c>
      <c r="C527" s="81" t="s">
        <v>38</v>
      </c>
      <c r="D527" s="82" t="s">
        <v>250</v>
      </c>
      <c r="E527" s="82" t="s">
        <v>1401</v>
      </c>
      <c r="F527" s="82">
        <v>15004915491</v>
      </c>
      <c r="G527" s="82" t="s">
        <v>1194</v>
      </c>
      <c r="H527" s="82" t="s">
        <v>1320</v>
      </c>
      <c r="I527" s="82" t="s">
        <v>1195</v>
      </c>
      <c r="J527" s="82" t="s">
        <v>25</v>
      </c>
      <c r="K527" s="82">
        <v>2017</v>
      </c>
      <c r="L527" s="82" t="s">
        <v>1226</v>
      </c>
      <c r="M527" s="82" t="s">
        <v>941</v>
      </c>
      <c r="N527" s="82" t="s">
        <v>941</v>
      </c>
      <c r="O527" s="82">
        <v>50000</v>
      </c>
      <c r="P527" s="15" t="s">
        <v>29</v>
      </c>
      <c r="Q527" s="15"/>
      <c r="R527" s="61"/>
    </row>
    <row r="528" s="273" customFormat="1" ht="13.5" hidden="1" spans="1:18">
      <c r="A528" s="36">
        <v>554</v>
      </c>
      <c r="B528" s="303" t="s">
        <v>1402</v>
      </c>
      <c r="C528" s="303" t="s">
        <v>20</v>
      </c>
      <c r="D528" s="315" t="s">
        <v>250</v>
      </c>
      <c r="E528" s="315" t="s">
        <v>1403</v>
      </c>
      <c r="F528" s="315">
        <v>18747522343</v>
      </c>
      <c r="G528" s="315" t="s">
        <v>1194</v>
      </c>
      <c r="H528" s="315" t="s">
        <v>24</v>
      </c>
      <c r="I528" s="315" t="s">
        <v>1195</v>
      </c>
      <c r="J528" s="315" t="s">
        <v>25</v>
      </c>
      <c r="K528" s="315">
        <v>2019</v>
      </c>
      <c r="L528" s="315" t="s">
        <v>1404</v>
      </c>
      <c r="M528" s="315" t="s">
        <v>279</v>
      </c>
      <c r="N528" s="315" t="s">
        <v>279</v>
      </c>
      <c r="O528" s="315">
        <v>30000</v>
      </c>
      <c r="P528" s="36" t="s">
        <v>29</v>
      </c>
      <c r="Q528" s="36"/>
      <c r="R528" s="140"/>
    </row>
    <row r="529" s="273" customFormat="1" ht="13.5" hidden="1" spans="1:18">
      <c r="A529" s="36">
        <v>555</v>
      </c>
      <c r="B529" s="303" t="s">
        <v>1405</v>
      </c>
      <c r="C529" s="303" t="s">
        <v>38</v>
      </c>
      <c r="D529" s="315" t="s">
        <v>250</v>
      </c>
      <c r="E529" s="315" t="s">
        <v>1406</v>
      </c>
      <c r="F529" s="315">
        <v>15734757650</v>
      </c>
      <c r="G529" s="315" t="s">
        <v>1194</v>
      </c>
      <c r="H529" s="315" t="s">
        <v>24</v>
      </c>
      <c r="I529" s="315" t="s">
        <v>1195</v>
      </c>
      <c r="J529" s="315" t="s">
        <v>25</v>
      </c>
      <c r="K529" s="315">
        <v>2020</v>
      </c>
      <c r="L529" s="315" t="s">
        <v>937</v>
      </c>
      <c r="M529" s="315" t="s">
        <v>941</v>
      </c>
      <c r="N529" s="315" t="s">
        <v>941</v>
      </c>
      <c r="O529" s="315">
        <v>30000</v>
      </c>
      <c r="P529" s="36" t="s">
        <v>29</v>
      </c>
      <c r="Q529" s="36"/>
      <c r="R529" s="140"/>
    </row>
    <row r="530" s="273" customFormat="1" ht="13.5" hidden="1" spans="1:18">
      <c r="A530" s="36">
        <v>556</v>
      </c>
      <c r="B530" s="303" t="s">
        <v>1407</v>
      </c>
      <c r="C530" s="303" t="s">
        <v>20</v>
      </c>
      <c r="D530" s="315" t="s">
        <v>250</v>
      </c>
      <c r="E530" s="315" t="s">
        <v>1408</v>
      </c>
      <c r="F530" s="315">
        <v>13596617752</v>
      </c>
      <c r="G530" s="315" t="s">
        <v>1194</v>
      </c>
      <c r="H530" s="315" t="s">
        <v>24</v>
      </c>
      <c r="I530" s="315" t="s">
        <v>1195</v>
      </c>
      <c r="J530" s="315" t="s">
        <v>25</v>
      </c>
      <c r="K530" s="315">
        <v>2019</v>
      </c>
      <c r="L530" s="315" t="s">
        <v>27</v>
      </c>
      <c r="M530" s="315" t="s">
        <v>1396</v>
      </c>
      <c r="N530" s="315" t="s">
        <v>1396</v>
      </c>
      <c r="O530" s="315">
        <v>40000</v>
      </c>
      <c r="P530" s="36" t="s">
        <v>29</v>
      </c>
      <c r="Q530" s="36"/>
      <c r="R530" s="140"/>
    </row>
    <row r="531" s="273" customFormat="1" ht="13.5" hidden="1" spans="1:18">
      <c r="A531" s="36">
        <v>557</v>
      </c>
      <c r="B531" s="303" t="s">
        <v>1409</v>
      </c>
      <c r="C531" s="303" t="s">
        <v>20</v>
      </c>
      <c r="D531" s="315" t="s">
        <v>250</v>
      </c>
      <c r="E531" s="315" t="s">
        <v>1410</v>
      </c>
      <c r="F531" s="315">
        <v>13204751354</v>
      </c>
      <c r="G531" s="315" t="s">
        <v>1194</v>
      </c>
      <c r="H531" s="315" t="s">
        <v>24</v>
      </c>
      <c r="I531" s="315" t="s">
        <v>1195</v>
      </c>
      <c r="J531" s="315" t="s">
        <v>25</v>
      </c>
      <c r="K531" s="315">
        <v>2018</v>
      </c>
      <c r="L531" s="315" t="s">
        <v>937</v>
      </c>
      <c r="M531" s="315" t="s">
        <v>279</v>
      </c>
      <c r="N531" s="315" t="s">
        <v>279</v>
      </c>
      <c r="O531" s="315">
        <v>30000</v>
      </c>
      <c r="P531" s="36" t="s">
        <v>29</v>
      </c>
      <c r="Q531" s="36"/>
      <c r="R531" s="140"/>
    </row>
    <row r="532" s="273" customFormat="1" ht="13.5" hidden="1" spans="1:18">
      <c r="A532" s="36">
        <v>558</v>
      </c>
      <c r="B532" s="303" t="s">
        <v>1411</v>
      </c>
      <c r="C532" s="303" t="s">
        <v>38</v>
      </c>
      <c r="D532" s="315" t="s">
        <v>250</v>
      </c>
      <c r="E532" s="315" t="s">
        <v>1412</v>
      </c>
      <c r="F532" s="315">
        <v>15847525440</v>
      </c>
      <c r="G532" s="315" t="s">
        <v>1194</v>
      </c>
      <c r="H532" s="315" t="s">
        <v>24</v>
      </c>
      <c r="I532" s="315" t="s">
        <v>1195</v>
      </c>
      <c r="J532" s="315" t="s">
        <v>25</v>
      </c>
      <c r="K532" s="315">
        <v>2019</v>
      </c>
      <c r="L532" s="315" t="s">
        <v>224</v>
      </c>
      <c r="M532" s="315" t="s">
        <v>98</v>
      </c>
      <c r="N532" s="315" t="s">
        <v>98</v>
      </c>
      <c r="O532" s="315">
        <v>30000</v>
      </c>
      <c r="P532" s="36" t="s">
        <v>29</v>
      </c>
      <c r="Q532" s="36"/>
      <c r="R532" s="140"/>
    </row>
    <row r="533" s="273" customFormat="1" ht="13.5" hidden="1" spans="1:18">
      <c r="A533" s="36">
        <v>559</v>
      </c>
      <c r="B533" s="303" t="s">
        <v>1413</v>
      </c>
      <c r="C533" s="303" t="s">
        <v>20</v>
      </c>
      <c r="D533" s="315" t="s">
        <v>250</v>
      </c>
      <c r="E533" s="315" t="s">
        <v>1414</v>
      </c>
      <c r="F533" s="315">
        <v>13948459078</v>
      </c>
      <c r="G533" s="315" t="s">
        <v>1194</v>
      </c>
      <c r="H533" s="315" t="s">
        <v>24</v>
      </c>
      <c r="I533" s="315" t="s">
        <v>1195</v>
      </c>
      <c r="J533" s="315" t="s">
        <v>25</v>
      </c>
      <c r="K533" s="315">
        <v>2017</v>
      </c>
      <c r="L533" s="315" t="s">
        <v>1226</v>
      </c>
      <c r="M533" s="315" t="s">
        <v>279</v>
      </c>
      <c r="N533" s="315" t="s">
        <v>279</v>
      </c>
      <c r="O533" s="315">
        <v>30000</v>
      </c>
      <c r="P533" s="36" t="s">
        <v>29</v>
      </c>
      <c r="Q533" s="36"/>
      <c r="R533" s="140"/>
    </row>
    <row r="534" s="273" customFormat="1" ht="13.5" hidden="1" spans="1:18">
      <c r="A534" s="36">
        <v>560</v>
      </c>
      <c r="B534" s="303" t="s">
        <v>1415</v>
      </c>
      <c r="C534" s="303" t="s">
        <v>20</v>
      </c>
      <c r="D534" s="315" t="s">
        <v>250</v>
      </c>
      <c r="E534" s="315" t="s">
        <v>1416</v>
      </c>
      <c r="F534" s="315">
        <v>13847576238</v>
      </c>
      <c r="G534" s="315" t="s">
        <v>1194</v>
      </c>
      <c r="H534" s="315" t="s">
        <v>24</v>
      </c>
      <c r="I534" s="315" t="s">
        <v>1195</v>
      </c>
      <c r="J534" s="315" t="s">
        <v>25</v>
      </c>
      <c r="K534" s="315">
        <v>2020</v>
      </c>
      <c r="L534" s="315" t="s">
        <v>1417</v>
      </c>
      <c r="M534" s="315" t="s">
        <v>386</v>
      </c>
      <c r="N534" s="315" t="s">
        <v>386</v>
      </c>
      <c r="O534" s="315">
        <v>50000</v>
      </c>
      <c r="P534" s="36" t="s">
        <v>29</v>
      </c>
      <c r="Q534" s="36"/>
      <c r="R534" s="140"/>
    </row>
    <row r="535" s="273" customFormat="1" ht="13.5" hidden="1" spans="1:18">
      <c r="A535" s="36">
        <v>561</v>
      </c>
      <c r="B535" s="303" t="s">
        <v>1418</v>
      </c>
      <c r="C535" s="303" t="s">
        <v>38</v>
      </c>
      <c r="D535" s="315" t="s">
        <v>250</v>
      </c>
      <c r="E535" s="315" t="s">
        <v>1419</v>
      </c>
      <c r="F535" s="315">
        <v>15924542406</v>
      </c>
      <c r="G535" s="315" t="s">
        <v>1194</v>
      </c>
      <c r="H535" s="315" t="s">
        <v>24</v>
      </c>
      <c r="I535" s="315" t="s">
        <v>1195</v>
      </c>
      <c r="J535" s="315" t="s">
        <v>25</v>
      </c>
      <c r="K535" s="315">
        <v>2016</v>
      </c>
      <c r="L535" s="315" t="s">
        <v>1420</v>
      </c>
      <c r="M535" s="315" t="s">
        <v>941</v>
      </c>
      <c r="N535" s="315" t="s">
        <v>941</v>
      </c>
      <c r="O535" s="315">
        <v>30000</v>
      </c>
      <c r="P535" s="36" t="s">
        <v>29</v>
      </c>
      <c r="Q535" s="36"/>
      <c r="R535" s="140"/>
    </row>
    <row r="536" s="273" customFormat="1" ht="13.5" hidden="1" spans="1:18">
      <c r="A536" s="36">
        <v>562</v>
      </c>
      <c r="B536" s="303" t="s">
        <v>1421</v>
      </c>
      <c r="C536" s="303" t="s">
        <v>20</v>
      </c>
      <c r="D536" s="315" t="s">
        <v>250</v>
      </c>
      <c r="E536" s="315" t="s">
        <v>1422</v>
      </c>
      <c r="F536" s="315">
        <v>15849539945</v>
      </c>
      <c r="G536" s="315" t="s">
        <v>1194</v>
      </c>
      <c r="H536" s="315" t="s">
        <v>24</v>
      </c>
      <c r="I536" s="315" t="s">
        <v>1195</v>
      </c>
      <c r="J536" s="315" t="s">
        <v>25</v>
      </c>
      <c r="K536" s="315">
        <v>2019</v>
      </c>
      <c r="L536" s="315" t="s">
        <v>224</v>
      </c>
      <c r="M536" s="315" t="s">
        <v>279</v>
      </c>
      <c r="N536" s="315" t="s">
        <v>279</v>
      </c>
      <c r="O536" s="315">
        <v>30000</v>
      </c>
      <c r="P536" s="36" t="s">
        <v>29</v>
      </c>
      <c r="Q536" s="36"/>
      <c r="R536" s="140"/>
    </row>
    <row r="537" s="273" customFormat="1" ht="13.5" hidden="1" spans="1:18">
      <c r="A537" s="36">
        <v>563</v>
      </c>
      <c r="B537" s="303" t="s">
        <v>1423</v>
      </c>
      <c r="C537" s="303" t="s">
        <v>20</v>
      </c>
      <c r="D537" s="315" t="s">
        <v>250</v>
      </c>
      <c r="E537" s="315" t="s">
        <v>1424</v>
      </c>
      <c r="F537" s="315">
        <v>15247579277</v>
      </c>
      <c r="G537" s="315" t="s">
        <v>1194</v>
      </c>
      <c r="H537" s="315" t="s">
        <v>1320</v>
      </c>
      <c r="I537" s="315" t="s">
        <v>1195</v>
      </c>
      <c r="J537" s="315" t="s">
        <v>25</v>
      </c>
      <c r="K537" s="315">
        <v>2020</v>
      </c>
      <c r="L537" s="315" t="s">
        <v>937</v>
      </c>
      <c r="M537" s="315" t="s">
        <v>279</v>
      </c>
      <c r="N537" s="315" t="s">
        <v>279</v>
      </c>
      <c r="O537" s="315">
        <v>26000</v>
      </c>
      <c r="P537" s="36" t="s">
        <v>29</v>
      </c>
      <c r="Q537" s="36"/>
      <c r="R537" s="140"/>
    </row>
    <row r="538" s="273" customFormat="1" ht="13.5" hidden="1" spans="1:18">
      <c r="A538" s="36">
        <v>564</v>
      </c>
      <c r="B538" s="303" t="s">
        <v>1425</v>
      </c>
      <c r="C538" s="303" t="s">
        <v>20</v>
      </c>
      <c r="D538" s="315" t="s">
        <v>250</v>
      </c>
      <c r="E538" s="315" t="s">
        <v>1426</v>
      </c>
      <c r="F538" s="315">
        <v>15134729009</v>
      </c>
      <c r="G538" s="315" t="s">
        <v>1194</v>
      </c>
      <c r="H538" s="315" t="s">
        <v>24</v>
      </c>
      <c r="I538" s="315" t="s">
        <v>1195</v>
      </c>
      <c r="J538" s="315" t="s">
        <v>25</v>
      </c>
      <c r="K538" s="315">
        <v>2020</v>
      </c>
      <c r="L538" s="315" t="s">
        <v>937</v>
      </c>
      <c r="M538" s="315" t="s">
        <v>941</v>
      </c>
      <c r="N538" s="315" t="s">
        <v>941</v>
      </c>
      <c r="O538" s="315">
        <v>60000</v>
      </c>
      <c r="P538" s="36" t="s">
        <v>29</v>
      </c>
      <c r="Q538" s="36"/>
      <c r="R538" s="140"/>
    </row>
    <row r="539" s="273" customFormat="1" ht="13.5" hidden="1" spans="1:18">
      <c r="A539" s="36">
        <v>565</v>
      </c>
      <c r="B539" s="303" t="s">
        <v>1427</v>
      </c>
      <c r="C539" s="303" t="s">
        <v>20</v>
      </c>
      <c r="D539" s="315" t="s">
        <v>250</v>
      </c>
      <c r="E539" s="315" t="s">
        <v>1428</v>
      </c>
      <c r="F539" s="315">
        <v>15924478676</v>
      </c>
      <c r="G539" s="315" t="s">
        <v>1194</v>
      </c>
      <c r="H539" s="315" t="s">
        <v>1320</v>
      </c>
      <c r="I539" s="315" t="s">
        <v>1195</v>
      </c>
      <c r="J539" s="315" t="s">
        <v>25</v>
      </c>
      <c r="K539" s="315">
        <v>2018</v>
      </c>
      <c r="L539" s="315" t="s">
        <v>937</v>
      </c>
      <c r="M539" s="315" t="s">
        <v>1242</v>
      </c>
      <c r="N539" s="315" t="s">
        <v>1242</v>
      </c>
      <c r="O539" s="315">
        <v>30000</v>
      </c>
      <c r="P539" s="36" t="s">
        <v>29</v>
      </c>
      <c r="Q539" s="36"/>
      <c r="R539" s="140"/>
    </row>
    <row r="540" s="273" customFormat="1" ht="13.5" hidden="1" spans="1:18">
      <c r="A540" s="36">
        <v>566</v>
      </c>
      <c r="B540" s="303" t="s">
        <v>1429</v>
      </c>
      <c r="C540" s="303" t="s">
        <v>38</v>
      </c>
      <c r="D540" s="315" t="s">
        <v>250</v>
      </c>
      <c r="E540" s="315" t="s">
        <v>1430</v>
      </c>
      <c r="F540" s="315">
        <v>15848544989</v>
      </c>
      <c r="G540" s="315" t="s">
        <v>1194</v>
      </c>
      <c r="H540" s="315" t="s">
        <v>24</v>
      </c>
      <c r="I540" s="315" t="s">
        <v>1195</v>
      </c>
      <c r="J540" s="315" t="s">
        <v>25</v>
      </c>
      <c r="K540" s="315">
        <v>2016</v>
      </c>
      <c r="L540" s="315" t="s">
        <v>1431</v>
      </c>
      <c r="M540" s="315" t="s">
        <v>1432</v>
      </c>
      <c r="N540" s="315" t="s">
        <v>1432</v>
      </c>
      <c r="O540" s="315">
        <v>45000</v>
      </c>
      <c r="P540" s="36" t="s">
        <v>29</v>
      </c>
      <c r="Q540" s="36"/>
      <c r="R540" s="140"/>
    </row>
    <row r="541" s="273" customFormat="1" ht="13.5" hidden="1" spans="1:18">
      <c r="A541" s="36">
        <v>567</v>
      </c>
      <c r="B541" s="303" t="s">
        <v>1433</v>
      </c>
      <c r="C541" s="303" t="s">
        <v>38</v>
      </c>
      <c r="D541" s="315" t="s">
        <v>250</v>
      </c>
      <c r="E541" s="315" t="s">
        <v>1434</v>
      </c>
      <c r="F541" s="315">
        <v>13347051026</v>
      </c>
      <c r="G541" s="315" t="s">
        <v>1194</v>
      </c>
      <c r="H541" s="315" t="s">
        <v>1245</v>
      </c>
      <c r="I541" s="315" t="s">
        <v>1195</v>
      </c>
      <c r="J541" s="315" t="s">
        <v>25</v>
      </c>
      <c r="K541" s="315">
        <v>2015</v>
      </c>
      <c r="L541" s="315" t="s">
        <v>1435</v>
      </c>
      <c r="M541" s="315" t="s">
        <v>1242</v>
      </c>
      <c r="N541" s="315" t="s">
        <v>1242</v>
      </c>
      <c r="O541" s="315">
        <v>30000</v>
      </c>
      <c r="P541" s="36" t="s">
        <v>29</v>
      </c>
      <c r="Q541" s="36"/>
      <c r="R541" s="140"/>
    </row>
    <row r="542" s="273" customFormat="1" ht="13.5" hidden="1" spans="1:18">
      <c r="A542" s="36">
        <v>568</v>
      </c>
      <c r="B542" s="303" t="s">
        <v>1436</v>
      </c>
      <c r="C542" s="303" t="s">
        <v>20</v>
      </c>
      <c r="D542" s="315" t="s">
        <v>250</v>
      </c>
      <c r="E542" s="315" t="s">
        <v>1437</v>
      </c>
      <c r="F542" s="315">
        <v>13848059054</v>
      </c>
      <c r="G542" s="315" t="s">
        <v>1194</v>
      </c>
      <c r="H542" s="315" t="s">
        <v>1320</v>
      </c>
      <c r="I542" s="315" t="s">
        <v>1195</v>
      </c>
      <c r="J542" s="315" t="s">
        <v>25</v>
      </c>
      <c r="K542" s="315">
        <v>2016</v>
      </c>
      <c r="L542" s="315" t="s">
        <v>1226</v>
      </c>
      <c r="M542" s="315" t="s">
        <v>941</v>
      </c>
      <c r="N542" s="315" t="s">
        <v>941</v>
      </c>
      <c r="O542" s="315">
        <v>50000</v>
      </c>
      <c r="P542" s="36" t="s">
        <v>29</v>
      </c>
      <c r="Q542" s="36"/>
      <c r="R542" s="140"/>
    </row>
    <row r="543" s="273" customFormat="1" ht="13.5" hidden="1" spans="1:18">
      <c r="A543" s="36">
        <v>569</v>
      </c>
      <c r="B543" s="303" t="s">
        <v>1438</v>
      </c>
      <c r="C543" s="303" t="s">
        <v>20</v>
      </c>
      <c r="D543" s="315" t="s">
        <v>250</v>
      </c>
      <c r="E543" s="315" t="s">
        <v>1439</v>
      </c>
      <c r="F543" s="315">
        <v>18247520173</v>
      </c>
      <c r="G543" s="315" t="s">
        <v>1194</v>
      </c>
      <c r="H543" s="315" t="s">
        <v>24</v>
      </c>
      <c r="I543" s="315" t="s">
        <v>1195</v>
      </c>
      <c r="J543" s="315" t="s">
        <v>25</v>
      </c>
      <c r="K543" s="315">
        <v>2020</v>
      </c>
      <c r="L543" s="315" t="s">
        <v>937</v>
      </c>
      <c r="M543" s="315" t="s">
        <v>1440</v>
      </c>
      <c r="N543" s="315" t="s">
        <v>1440</v>
      </c>
      <c r="O543" s="315">
        <v>36000</v>
      </c>
      <c r="P543" s="36" t="s">
        <v>29</v>
      </c>
      <c r="Q543" s="36"/>
      <c r="R543" s="140"/>
    </row>
    <row r="544" s="273" customFormat="1" ht="13.5" hidden="1" spans="1:18">
      <c r="A544" s="36">
        <v>570</v>
      </c>
      <c r="B544" s="303" t="s">
        <v>1441</v>
      </c>
      <c r="C544" s="303" t="s">
        <v>20</v>
      </c>
      <c r="D544" s="315" t="s">
        <v>250</v>
      </c>
      <c r="E544" s="315" t="s">
        <v>1442</v>
      </c>
      <c r="F544" s="315">
        <v>13848650422</v>
      </c>
      <c r="G544" s="315" t="s">
        <v>1194</v>
      </c>
      <c r="H544" s="315" t="s">
        <v>1320</v>
      </c>
      <c r="I544" s="315" t="s">
        <v>1195</v>
      </c>
      <c r="J544" s="315" t="s">
        <v>25</v>
      </c>
      <c r="K544" s="315">
        <v>2019</v>
      </c>
      <c r="L544" s="315" t="s">
        <v>1443</v>
      </c>
      <c r="M544" s="315" t="s">
        <v>1242</v>
      </c>
      <c r="N544" s="315" t="s">
        <v>1242</v>
      </c>
      <c r="O544" s="315">
        <v>30000</v>
      </c>
      <c r="P544" s="36" t="s">
        <v>29</v>
      </c>
      <c r="Q544" s="36"/>
      <c r="R544" s="140"/>
    </row>
    <row r="545" s="273" customFormat="1" ht="13.5" hidden="1" spans="1:18">
      <c r="A545" s="36">
        <v>571</v>
      </c>
      <c r="B545" s="303" t="s">
        <v>1444</v>
      </c>
      <c r="C545" s="303" t="s">
        <v>20</v>
      </c>
      <c r="D545" s="315" t="s">
        <v>250</v>
      </c>
      <c r="E545" s="315" t="s">
        <v>1445</v>
      </c>
      <c r="F545" s="315">
        <v>13654754200</v>
      </c>
      <c r="G545" s="315" t="s">
        <v>1194</v>
      </c>
      <c r="H545" s="315" t="s">
        <v>24</v>
      </c>
      <c r="I545" s="315" t="s">
        <v>1195</v>
      </c>
      <c r="J545" s="315" t="s">
        <v>25</v>
      </c>
      <c r="K545" s="315">
        <v>2020</v>
      </c>
      <c r="L545" s="315" t="s">
        <v>1248</v>
      </c>
      <c r="M545" s="315" t="s">
        <v>279</v>
      </c>
      <c r="N545" s="315" t="s">
        <v>279</v>
      </c>
      <c r="O545" s="315">
        <v>10000</v>
      </c>
      <c r="P545" s="36" t="s">
        <v>29</v>
      </c>
      <c r="Q545" s="36"/>
      <c r="R545" s="140"/>
    </row>
    <row r="546" s="273" customFormat="1" ht="13.5" hidden="1" spans="1:18">
      <c r="A546" s="36">
        <v>572</v>
      </c>
      <c r="B546" s="303" t="s">
        <v>1446</v>
      </c>
      <c r="C546" s="303" t="s">
        <v>20</v>
      </c>
      <c r="D546" s="315" t="s">
        <v>250</v>
      </c>
      <c r="E546" s="315" t="s">
        <v>1447</v>
      </c>
      <c r="F546" s="315">
        <v>13847955035</v>
      </c>
      <c r="G546" s="315" t="s">
        <v>1194</v>
      </c>
      <c r="H546" s="315" t="s">
        <v>24</v>
      </c>
      <c r="I546" s="315" t="s">
        <v>1195</v>
      </c>
      <c r="J546" s="315" t="s">
        <v>25</v>
      </c>
      <c r="K546" s="315">
        <v>2015</v>
      </c>
      <c r="L546" s="315" t="s">
        <v>224</v>
      </c>
      <c r="M546" s="315" t="s">
        <v>1432</v>
      </c>
      <c r="N546" s="315" t="s">
        <v>1432</v>
      </c>
      <c r="O546" s="315">
        <v>46000</v>
      </c>
      <c r="P546" s="36" t="s">
        <v>29</v>
      </c>
      <c r="Q546" s="36"/>
      <c r="R546" s="140"/>
    </row>
    <row r="547" s="273" customFormat="1" ht="13.5" hidden="1" spans="1:18">
      <c r="A547" s="36">
        <v>573</v>
      </c>
      <c r="B547" s="303" t="s">
        <v>1448</v>
      </c>
      <c r="C547" s="303" t="s">
        <v>38</v>
      </c>
      <c r="D547" s="315" t="s">
        <v>250</v>
      </c>
      <c r="E547" s="315" t="s">
        <v>1449</v>
      </c>
      <c r="F547" s="315">
        <v>15847484699</v>
      </c>
      <c r="G547" s="315" t="s">
        <v>1194</v>
      </c>
      <c r="H547" s="315" t="s">
        <v>24</v>
      </c>
      <c r="I547" s="315" t="s">
        <v>1195</v>
      </c>
      <c r="J547" s="315" t="s">
        <v>25</v>
      </c>
      <c r="K547" s="315">
        <v>2014</v>
      </c>
      <c r="L547" s="315" t="s">
        <v>1450</v>
      </c>
      <c r="M547" s="315" t="s">
        <v>1432</v>
      </c>
      <c r="N547" s="315" t="s">
        <v>1432</v>
      </c>
      <c r="O547" s="315">
        <v>36000</v>
      </c>
      <c r="P547" s="36" t="s">
        <v>29</v>
      </c>
      <c r="Q547" s="36"/>
      <c r="R547" s="140"/>
    </row>
    <row r="548" s="273" customFormat="1" ht="13.5" hidden="1" spans="1:18">
      <c r="A548" s="36">
        <v>574</v>
      </c>
      <c r="B548" s="303" t="s">
        <v>1451</v>
      </c>
      <c r="C548" s="303" t="s">
        <v>38</v>
      </c>
      <c r="D548" s="315" t="s">
        <v>250</v>
      </c>
      <c r="E548" s="315" t="s">
        <v>1452</v>
      </c>
      <c r="F548" s="315">
        <v>15750489021</v>
      </c>
      <c r="G548" s="315" t="s">
        <v>1194</v>
      </c>
      <c r="H548" s="315" t="s">
        <v>24</v>
      </c>
      <c r="I548" s="315" t="s">
        <v>1195</v>
      </c>
      <c r="J548" s="315" t="s">
        <v>25</v>
      </c>
      <c r="K548" s="315">
        <v>2013</v>
      </c>
      <c r="L548" s="315" t="s">
        <v>1248</v>
      </c>
      <c r="M548" s="315" t="s">
        <v>941</v>
      </c>
      <c r="N548" s="315" t="s">
        <v>941</v>
      </c>
      <c r="O548" s="315">
        <v>30000</v>
      </c>
      <c r="P548" s="36" t="s">
        <v>29</v>
      </c>
      <c r="Q548" s="36"/>
      <c r="R548" s="140"/>
    </row>
    <row r="549" s="273" customFormat="1" ht="13.5" hidden="1" spans="1:18">
      <c r="A549" s="36">
        <v>575</v>
      </c>
      <c r="B549" s="303" t="s">
        <v>1453</v>
      </c>
      <c r="C549" s="303" t="s">
        <v>38</v>
      </c>
      <c r="D549" s="315" t="s">
        <v>250</v>
      </c>
      <c r="E549" s="315" t="s">
        <v>1454</v>
      </c>
      <c r="F549" s="315">
        <v>13948542841</v>
      </c>
      <c r="G549" s="315" t="s">
        <v>1194</v>
      </c>
      <c r="H549" s="315" t="s">
        <v>24</v>
      </c>
      <c r="I549" s="315" t="s">
        <v>1195</v>
      </c>
      <c r="J549" s="315" t="s">
        <v>25</v>
      </c>
      <c r="K549" s="315">
        <v>2020</v>
      </c>
      <c r="L549" s="315" t="s">
        <v>950</v>
      </c>
      <c r="M549" s="315" t="s">
        <v>98</v>
      </c>
      <c r="N549" s="315" t="s">
        <v>98</v>
      </c>
      <c r="O549" s="315">
        <v>30000</v>
      </c>
      <c r="P549" s="36" t="s">
        <v>29</v>
      </c>
      <c r="Q549" s="36"/>
      <c r="R549" s="140"/>
    </row>
    <row r="550" s="273" customFormat="1" ht="13.5" hidden="1" spans="1:18">
      <c r="A550" s="36">
        <v>576</v>
      </c>
      <c r="B550" s="303" t="s">
        <v>1455</v>
      </c>
      <c r="C550" s="303" t="s">
        <v>20</v>
      </c>
      <c r="D550" s="315" t="s">
        <v>250</v>
      </c>
      <c r="E550" s="315" t="s">
        <v>1456</v>
      </c>
      <c r="F550" s="315">
        <v>13029523716</v>
      </c>
      <c r="G550" s="315" t="s">
        <v>1194</v>
      </c>
      <c r="H550" s="315" t="s">
        <v>24</v>
      </c>
      <c r="I550" s="315" t="s">
        <v>1195</v>
      </c>
      <c r="J550" s="315" t="s">
        <v>25</v>
      </c>
      <c r="K550" s="315">
        <v>2018</v>
      </c>
      <c r="L550" s="315" t="s">
        <v>1226</v>
      </c>
      <c r="M550" s="315" t="s">
        <v>279</v>
      </c>
      <c r="N550" s="315" t="s">
        <v>279</v>
      </c>
      <c r="O550" s="315">
        <v>36000</v>
      </c>
      <c r="P550" s="36" t="s">
        <v>29</v>
      </c>
      <c r="Q550" s="36"/>
      <c r="R550" s="140"/>
    </row>
    <row r="551" s="273" customFormat="1" ht="13.5" hidden="1" spans="1:18">
      <c r="A551" s="36">
        <v>577</v>
      </c>
      <c r="B551" s="303" t="s">
        <v>1457</v>
      </c>
      <c r="C551" s="303" t="s">
        <v>38</v>
      </c>
      <c r="D551" s="315" t="s">
        <v>250</v>
      </c>
      <c r="E551" s="315" t="s">
        <v>1458</v>
      </c>
      <c r="F551" s="315">
        <v>18747522343</v>
      </c>
      <c r="G551" s="315" t="s">
        <v>1194</v>
      </c>
      <c r="H551" s="315" t="s">
        <v>24</v>
      </c>
      <c r="I551" s="315" t="s">
        <v>1195</v>
      </c>
      <c r="J551" s="315" t="s">
        <v>25</v>
      </c>
      <c r="K551" s="315">
        <v>2019</v>
      </c>
      <c r="L551" s="315" t="s">
        <v>1404</v>
      </c>
      <c r="M551" s="315" t="s">
        <v>98</v>
      </c>
      <c r="N551" s="315" t="s">
        <v>98</v>
      </c>
      <c r="O551" s="315">
        <v>36000</v>
      </c>
      <c r="P551" s="36" t="s">
        <v>29</v>
      </c>
      <c r="Q551" s="36"/>
      <c r="R551" s="140"/>
    </row>
    <row r="552" s="273" customFormat="1" ht="13.5" hidden="1" spans="1:18">
      <c r="A552" s="36">
        <v>578</v>
      </c>
      <c r="B552" s="303" t="s">
        <v>1459</v>
      </c>
      <c r="C552" s="303" t="s">
        <v>38</v>
      </c>
      <c r="D552" s="315" t="s">
        <v>250</v>
      </c>
      <c r="E552" s="315" t="s">
        <v>1460</v>
      </c>
      <c r="F552" s="315">
        <v>15734757650</v>
      </c>
      <c r="G552" s="315" t="s">
        <v>1194</v>
      </c>
      <c r="H552" s="315" t="s">
        <v>24</v>
      </c>
      <c r="I552" s="315" t="s">
        <v>1195</v>
      </c>
      <c r="J552" s="315" t="s">
        <v>25</v>
      </c>
      <c r="K552" s="315">
        <v>2015</v>
      </c>
      <c r="L552" s="315" t="s">
        <v>235</v>
      </c>
      <c r="M552" s="315" t="s">
        <v>941</v>
      </c>
      <c r="N552" s="315" t="s">
        <v>941</v>
      </c>
      <c r="O552" s="315">
        <v>40000</v>
      </c>
      <c r="P552" s="36" t="s">
        <v>29</v>
      </c>
      <c r="Q552" s="36"/>
      <c r="R552" s="140"/>
    </row>
    <row r="553" s="273" customFormat="1" ht="13.5" hidden="1" spans="1:18">
      <c r="A553" s="36">
        <v>579</v>
      </c>
      <c r="B553" s="303" t="s">
        <v>1461</v>
      </c>
      <c r="C553" s="303" t="s">
        <v>38</v>
      </c>
      <c r="D553" s="315" t="s">
        <v>250</v>
      </c>
      <c r="E553" s="315" t="s">
        <v>1462</v>
      </c>
      <c r="F553" s="315">
        <v>17647557604</v>
      </c>
      <c r="G553" s="315" t="s">
        <v>1194</v>
      </c>
      <c r="H553" s="315" t="s">
        <v>24</v>
      </c>
      <c r="I553" s="315" t="s">
        <v>1195</v>
      </c>
      <c r="J553" s="315" t="s">
        <v>25</v>
      </c>
      <c r="K553" s="315">
        <v>2020</v>
      </c>
      <c r="L553" s="315" t="s">
        <v>1463</v>
      </c>
      <c r="M553" s="315" t="s">
        <v>98</v>
      </c>
      <c r="N553" s="315" t="s">
        <v>98</v>
      </c>
      <c r="O553" s="315">
        <v>30000</v>
      </c>
      <c r="P553" s="36" t="s">
        <v>29</v>
      </c>
      <c r="Q553" s="36"/>
      <c r="R553" s="140"/>
    </row>
    <row r="554" s="273" customFormat="1" ht="13.5" hidden="1" spans="1:18">
      <c r="A554" s="36">
        <v>580</v>
      </c>
      <c r="B554" s="303" t="s">
        <v>1464</v>
      </c>
      <c r="C554" s="303" t="s">
        <v>38</v>
      </c>
      <c r="D554" s="315" t="s">
        <v>250</v>
      </c>
      <c r="E554" s="315" t="s">
        <v>1465</v>
      </c>
      <c r="F554" s="315">
        <v>15847524255</v>
      </c>
      <c r="G554" s="315" t="s">
        <v>1194</v>
      </c>
      <c r="H554" s="315" t="s">
        <v>24</v>
      </c>
      <c r="I554" s="315" t="s">
        <v>1195</v>
      </c>
      <c r="J554" s="315" t="s">
        <v>25</v>
      </c>
      <c r="K554" s="315">
        <v>2020</v>
      </c>
      <c r="L554" s="315" t="s">
        <v>1466</v>
      </c>
      <c r="M554" s="315" t="s">
        <v>1308</v>
      </c>
      <c r="N554" s="315" t="s">
        <v>1308</v>
      </c>
      <c r="O554" s="315">
        <v>30000</v>
      </c>
      <c r="P554" s="36" t="s">
        <v>29</v>
      </c>
      <c r="Q554" s="36"/>
      <c r="R554" s="140"/>
    </row>
    <row r="555" s="273" customFormat="1" ht="13.5" hidden="1" spans="1:18">
      <c r="A555" s="36">
        <v>581</v>
      </c>
      <c r="B555" s="303" t="s">
        <v>1467</v>
      </c>
      <c r="C555" s="303" t="s">
        <v>38</v>
      </c>
      <c r="D555" s="315" t="s">
        <v>250</v>
      </c>
      <c r="E555" s="315" t="s">
        <v>1468</v>
      </c>
      <c r="F555" s="315">
        <v>13847576234</v>
      </c>
      <c r="G555" s="315" t="s">
        <v>1194</v>
      </c>
      <c r="H555" s="315" t="s">
        <v>24</v>
      </c>
      <c r="I555" s="315" t="s">
        <v>1195</v>
      </c>
      <c r="J555" s="315" t="s">
        <v>25</v>
      </c>
      <c r="K555" s="315">
        <v>2020</v>
      </c>
      <c r="L555" s="315" t="s">
        <v>1417</v>
      </c>
      <c r="M555" s="315" t="s">
        <v>386</v>
      </c>
      <c r="N555" s="315" t="s">
        <v>386</v>
      </c>
      <c r="O555" s="315">
        <v>40000</v>
      </c>
      <c r="P555" s="36" t="s">
        <v>29</v>
      </c>
      <c r="Q555" s="36"/>
      <c r="R555" s="140"/>
    </row>
    <row r="556" s="273" customFormat="1" ht="13.5" hidden="1" spans="1:18">
      <c r="A556" s="36">
        <v>582</v>
      </c>
      <c r="B556" s="303" t="s">
        <v>1469</v>
      </c>
      <c r="C556" s="303" t="s">
        <v>20</v>
      </c>
      <c r="D556" s="315" t="s">
        <v>250</v>
      </c>
      <c r="E556" s="315" t="s">
        <v>1470</v>
      </c>
      <c r="F556" s="315">
        <v>13074720501</v>
      </c>
      <c r="G556" s="315" t="s">
        <v>1194</v>
      </c>
      <c r="H556" s="315" t="s">
        <v>1320</v>
      </c>
      <c r="I556" s="315" t="s">
        <v>1195</v>
      </c>
      <c r="J556" s="315" t="s">
        <v>25</v>
      </c>
      <c r="K556" s="315">
        <v>2020</v>
      </c>
      <c r="L556" s="315" t="s">
        <v>1226</v>
      </c>
      <c r="M556" s="315" t="s">
        <v>941</v>
      </c>
      <c r="N556" s="315" t="s">
        <v>941</v>
      </c>
      <c r="O556" s="315">
        <v>40000</v>
      </c>
      <c r="P556" s="36" t="s">
        <v>29</v>
      </c>
      <c r="Q556" s="36"/>
      <c r="R556" s="140"/>
    </row>
    <row r="557" s="273" customFormat="1" ht="13.5" hidden="1" spans="1:18">
      <c r="A557" s="36">
        <v>583</v>
      </c>
      <c r="B557" s="303" t="s">
        <v>1471</v>
      </c>
      <c r="C557" s="303" t="s">
        <v>38</v>
      </c>
      <c r="D557" s="315" t="s">
        <v>250</v>
      </c>
      <c r="E557" s="315" t="s">
        <v>1472</v>
      </c>
      <c r="F557" s="315">
        <v>15148747048</v>
      </c>
      <c r="G557" s="315" t="s">
        <v>1194</v>
      </c>
      <c r="H557" s="315" t="s">
        <v>1320</v>
      </c>
      <c r="I557" s="315" t="s">
        <v>1195</v>
      </c>
      <c r="J557" s="315" t="s">
        <v>25</v>
      </c>
      <c r="K557" s="315">
        <v>2017</v>
      </c>
      <c r="L557" s="315" t="s">
        <v>1473</v>
      </c>
      <c r="M557" s="315" t="s">
        <v>1432</v>
      </c>
      <c r="N557" s="315" t="s">
        <v>1432</v>
      </c>
      <c r="O557" s="315">
        <v>30000</v>
      </c>
      <c r="P557" s="36" t="s">
        <v>29</v>
      </c>
      <c r="Q557" s="36"/>
      <c r="R557" s="140"/>
    </row>
    <row r="558" s="273" customFormat="1" ht="13.5" hidden="1" spans="1:18">
      <c r="A558" s="36">
        <v>584</v>
      </c>
      <c r="B558" s="303" t="s">
        <v>1474</v>
      </c>
      <c r="C558" s="303" t="s">
        <v>20</v>
      </c>
      <c r="D558" s="315" t="s">
        <v>250</v>
      </c>
      <c r="E558" s="315" t="s">
        <v>1475</v>
      </c>
      <c r="F558" s="315">
        <v>13847592713</v>
      </c>
      <c r="G558" s="315" t="s">
        <v>1194</v>
      </c>
      <c r="H558" s="315" t="s">
        <v>24</v>
      </c>
      <c r="I558" s="315" t="s">
        <v>1195</v>
      </c>
      <c r="J558" s="315" t="s">
        <v>25</v>
      </c>
      <c r="K558" s="315">
        <v>2019</v>
      </c>
      <c r="L558" s="315" t="s">
        <v>224</v>
      </c>
      <c r="M558" s="315" t="s">
        <v>279</v>
      </c>
      <c r="N558" s="315" t="s">
        <v>279</v>
      </c>
      <c r="O558" s="315">
        <v>30000</v>
      </c>
      <c r="P558" s="36" t="s">
        <v>29</v>
      </c>
      <c r="Q558" s="36"/>
      <c r="R558" s="140"/>
    </row>
    <row r="559" s="273" customFormat="1" ht="13.5" hidden="1" spans="1:18">
      <c r="A559" s="36">
        <v>585</v>
      </c>
      <c r="B559" s="303" t="s">
        <v>1062</v>
      </c>
      <c r="C559" s="303" t="s">
        <v>38</v>
      </c>
      <c r="D559" s="315" t="s">
        <v>250</v>
      </c>
      <c r="E559" s="315" t="s">
        <v>1476</v>
      </c>
      <c r="F559" s="315">
        <v>15848544989</v>
      </c>
      <c r="G559" s="315" t="s">
        <v>1194</v>
      </c>
      <c r="H559" s="315" t="s">
        <v>101</v>
      </c>
      <c r="I559" s="315" t="s">
        <v>1195</v>
      </c>
      <c r="J559" s="315" t="s">
        <v>25</v>
      </c>
      <c r="K559" s="315">
        <v>2020</v>
      </c>
      <c r="L559" s="315" t="s">
        <v>1226</v>
      </c>
      <c r="M559" s="315" t="s">
        <v>941</v>
      </c>
      <c r="N559" s="315" t="s">
        <v>941</v>
      </c>
      <c r="O559" s="315">
        <v>50000</v>
      </c>
      <c r="P559" s="36" t="s">
        <v>29</v>
      </c>
      <c r="Q559" s="36"/>
      <c r="R559" s="140"/>
    </row>
    <row r="560" s="273" customFormat="1" ht="13.5" hidden="1" spans="1:18">
      <c r="A560" s="36">
        <v>586</v>
      </c>
      <c r="B560" s="315" t="s">
        <v>1477</v>
      </c>
      <c r="C560" s="303" t="s">
        <v>20</v>
      </c>
      <c r="D560" s="315" t="s">
        <v>250</v>
      </c>
      <c r="E560" s="315" t="s">
        <v>1478</v>
      </c>
      <c r="F560" s="315">
        <v>15848594229</v>
      </c>
      <c r="G560" s="315" t="s">
        <v>1194</v>
      </c>
      <c r="H560" s="315" t="s">
        <v>1320</v>
      </c>
      <c r="I560" s="315" t="s">
        <v>1195</v>
      </c>
      <c r="J560" s="315" t="s">
        <v>25</v>
      </c>
      <c r="K560" s="315">
        <v>2017</v>
      </c>
      <c r="L560" s="315" t="s">
        <v>1479</v>
      </c>
      <c r="M560" s="315" t="s">
        <v>941</v>
      </c>
      <c r="N560" s="315" t="s">
        <v>941</v>
      </c>
      <c r="O560" s="315">
        <v>50000</v>
      </c>
      <c r="P560" s="36" t="s">
        <v>29</v>
      </c>
      <c r="Q560" s="36"/>
      <c r="R560" s="140"/>
    </row>
    <row r="561" s="273" customFormat="1" ht="13.5" hidden="1" spans="1:18">
      <c r="A561" s="36">
        <v>587</v>
      </c>
      <c r="B561" s="303" t="s">
        <v>1480</v>
      </c>
      <c r="C561" s="303" t="s">
        <v>38</v>
      </c>
      <c r="D561" s="315" t="s">
        <v>250</v>
      </c>
      <c r="E561" s="315" t="s">
        <v>1481</v>
      </c>
      <c r="F561" s="315">
        <v>15847484699</v>
      </c>
      <c r="G561" s="315" t="s">
        <v>1194</v>
      </c>
      <c r="H561" s="315" t="s">
        <v>1320</v>
      </c>
      <c r="I561" s="315" t="s">
        <v>1195</v>
      </c>
      <c r="J561" s="315" t="s">
        <v>25</v>
      </c>
      <c r="K561" s="315">
        <v>2018</v>
      </c>
      <c r="L561" s="315" t="s">
        <v>1482</v>
      </c>
      <c r="M561" s="315" t="s">
        <v>1432</v>
      </c>
      <c r="N561" s="315" t="s">
        <v>1432</v>
      </c>
      <c r="O561" s="315">
        <v>30000</v>
      </c>
      <c r="P561" s="36" t="s">
        <v>29</v>
      </c>
      <c r="Q561" s="36"/>
      <c r="R561" s="140"/>
    </row>
    <row r="562" s="273" customFormat="1" ht="13.5" hidden="1" spans="1:18">
      <c r="A562" s="36">
        <v>588</v>
      </c>
      <c r="B562" s="303" t="s">
        <v>1483</v>
      </c>
      <c r="C562" s="303" t="s">
        <v>38</v>
      </c>
      <c r="D562" s="315" t="s">
        <v>250</v>
      </c>
      <c r="E562" s="315" t="s">
        <v>1484</v>
      </c>
      <c r="F562" s="315"/>
      <c r="G562" s="315" t="s">
        <v>1194</v>
      </c>
      <c r="H562" s="315" t="s">
        <v>24</v>
      </c>
      <c r="I562" s="315" t="s">
        <v>1195</v>
      </c>
      <c r="J562" s="315" t="s">
        <v>25</v>
      </c>
      <c r="K562" s="315">
        <v>2015</v>
      </c>
      <c r="L562" s="315" t="s">
        <v>1226</v>
      </c>
      <c r="M562" s="315" t="s">
        <v>98</v>
      </c>
      <c r="N562" s="315" t="s">
        <v>98</v>
      </c>
      <c r="O562" s="315">
        <v>30000</v>
      </c>
      <c r="P562" s="36" t="s">
        <v>29</v>
      </c>
      <c r="Q562" s="36"/>
      <c r="R562" s="140"/>
    </row>
    <row r="563" s="274" customFormat="1" ht="13.5" hidden="1" spans="1:18">
      <c r="A563" s="15">
        <v>589</v>
      </c>
      <c r="B563" s="81" t="s">
        <v>1485</v>
      </c>
      <c r="C563" s="81" t="s">
        <v>20</v>
      </c>
      <c r="D563" s="82" t="s">
        <v>250</v>
      </c>
      <c r="E563" s="82" t="s">
        <v>1486</v>
      </c>
      <c r="F563" s="82">
        <v>13664019056</v>
      </c>
      <c r="G563" s="82" t="s">
        <v>1194</v>
      </c>
      <c r="H563" s="82" t="s">
        <v>24</v>
      </c>
      <c r="I563" s="82" t="s">
        <v>1195</v>
      </c>
      <c r="J563" s="82" t="s">
        <v>25</v>
      </c>
      <c r="K563" s="82">
        <v>2020</v>
      </c>
      <c r="L563" s="82" t="s">
        <v>1226</v>
      </c>
      <c r="M563" s="82" t="s">
        <v>98</v>
      </c>
      <c r="N563" s="82" t="s">
        <v>98</v>
      </c>
      <c r="O563" s="82">
        <v>30000</v>
      </c>
      <c r="P563" s="15" t="s">
        <v>29</v>
      </c>
      <c r="Q563" s="15"/>
      <c r="R563" s="61"/>
    </row>
    <row r="564" s="273" customFormat="1" ht="13.5" hidden="1" spans="1:18">
      <c r="A564" s="36">
        <v>590</v>
      </c>
      <c r="B564" s="303" t="s">
        <v>1487</v>
      </c>
      <c r="C564" s="303" t="s">
        <v>20</v>
      </c>
      <c r="D564" s="315" t="s">
        <v>250</v>
      </c>
      <c r="E564" s="315" t="s">
        <v>1488</v>
      </c>
      <c r="F564" s="315">
        <v>13274850140</v>
      </c>
      <c r="G564" s="315" t="s">
        <v>1194</v>
      </c>
      <c r="H564" s="315" t="s">
        <v>1320</v>
      </c>
      <c r="I564" s="315" t="s">
        <v>1195</v>
      </c>
      <c r="J564" s="315" t="s">
        <v>25</v>
      </c>
      <c r="K564" s="315">
        <v>2020</v>
      </c>
      <c r="L564" s="315" t="s">
        <v>1489</v>
      </c>
      <c r="M564" s="315" t="s">
        <v>1432</v>
      </c>
      <c r="N564" s="315" t="s">
        <v>1432</v>
      </c>
      <c r="O564" s="315">
        <v>60000</v>
      </c>
      <c r="P564" s="36" t="s">
        <v>29</v>
      </c>
      <c r="Q564" s="36"/>
      <c r="R564" s="140"/>
    </row>
    <row r="565" s="273" customFormat="1" ht="13.5" hidden="1" spans="1:18">
      <c r="A565" s="36">
        <v>591</v>
      </c>
      <c r="B565" s="303" t="s">
        <v>1490</v>
      </c>
      <c r="C565" s="303" t="s">
        <v>38</v>
      </c>
      <c r="D565" s="315" t="s">
        <v>250</v>
      </c>
      <c r="E565" s="315" t="s">
        <v>1491</v>
      </c>
      <c r="F565" s="315">
        <v>15734757650</v>
      </c>
      <c r="G565" s="315" t="s">
        <v>1194</v>
      </c>
      <c r="H565" s="315" t="s">
        <v>24</v>
      </c>
      <c r="I565" s="315" t="s">
        <v>1195</v>
      </c>
      <c r="J565" s="315" t="s">
        <v>25</v>
      </c>
      <c r="K565" s="315">
        <v>2016</v>
      </c>
      <c r="L565" s="315" t="s">
        <v>235</v>
      </c>
      <c r="M565" s="315" t="s">
        <v>1492</v>
      </c>
      <c r="N565" s="315" t="s">
        <v>1492</v>
      </c>
      <c r="O565" s="315">
        <v>30000</v>
      </c>
      <c r="P565" s="36" t="s">
        <v>29</v>
      </c>
      <c r="Q565" s="36"/>
      <c r="R565" s="140"/>
    </row>
    <row r="566" s="273" customFormat="1" ht="13.5" hidden="1" spans="1:18">
      <c r="A566" s="36">
        <v>592</v>
      </c>
      <c r="B566" s="303" t="s">
        <v>1493</v>
      </c>
      <c r="C566" s="303" t="s">
        <v>38</v>
      </c>
      <c r="D566" s="315" t="s">
        <v>250</v>
      </c>
      <c r="E566" s="315" t="s">
        <v>1494</v>
      </c>
      <c r="F566" s="315">
        <v>13789752767</v>
      </c>
      <c r="G566" s="315" t="s">
        <v>1194</v>
      </c>
      <c r="H566" s="315" t="s">
        <v>24</v>
      </c>
      <c r="I566" s="315" t="s">
        <v>1195</v>
      </c>
      <c r="J566" s="315" t="s">
        <v>25</v>
      </c>
      <c r="K566" s="315">
        <v>2019</v>
      </c>
      <c r="L566" s="315" t="s">
        <v>937</v>
      </c>
      <c r="M566" s="315" t="s">
        <v>941</v>
      </c>
      <c r="N566" s="315" t="s">
        <v>941</v>
      </c>
      <c r="O566" s="315">
        <v>30000</v>
      </c>
      <c r="P566" s="36" t="s">
        <v>29</v>
      </c>
      <c r="Q566" s="36"/>
      <c r="R566" s="140"/>
    </row>
    <row r="567" s="273" customFormat="1" ht="13.5" hidden="1" spans="1:18">
      <c r="A567" s="36">
        <v>593</v>
      </c>
      <c r="B567" s="303" t="s">
        <v>1495</v>
      </c>
      <c r="C567" s="303" t="s">
        <v>38</v>
      </c>
      <c r="D567" s="315" t="s">
        <v>250</v>
      </c>
      <c r="E567" s="315" t="s">
        <v>1496</v>
      </c>
      <c r="F567" s="315">
        <v>13488558340</v>
      </c>
      <c r="G567" s="315" t="s">
        <v>1194</v>
      </c>
      <c r="H567" s="315" t="s">
        <v>24</v>
      </c>
      <c r="I567" s="315" t="s">
        <v>1195</v>
      </c>
      <c r="J567" s="315" t="s">
        <v>25</v>
      </c>
      <c r="K567" s="315">
        <v>2020</v>
      </c>
      <c r="L567" s="315" t="s">
        <v>937</v>
      </c>
      <c r="M567" s="315" t="s">
        <v>98</v>
      </c>
      <c r="N567" s="315" t="s">
        <v>98</v>
      </c>
      <c r="O567" s="315">
        <v>26000</v>
      </c>
      <c r="P567" s="36" t="s">
        <v>29</v>
      </c>
      <c r="Q567" s="36"/>
      <c r="R567" s="140"/>
    </row>
    <row r="568" s="273" customFormat="1" ht="13.5" hidden="1" spans="1:18">
      <c r="A568" s="36">
        <v>594</v>
      </c>
      <c r="B568" s="303" t="s">
        <v>1497</v>
      </c>
      <c r="C568" s="303" t="s">
        <v>38</v>
      </c>
      <c r="D568" s="315" t="s">
        <v>250</v>
      </c>
      <c r="E568" s="315" t="s">
        <v>1498</v>
      </c>
      <c r="F568" s="315">
        <v>15750578909</v>
      </c>
      <c r="G568" s="315" t="s">
        <v>1194</v>
      </c>
      <c r="H568" s="315" t="s">
        <v>1320</v>
      </c>
      <c r="I568" s="315" t="s">
        <v>1195</v>
      </c>
      <c r="J568" s="315" t="s">
        <v>25</v>
      </c>
      <c r="K568" s="315">
        <v>2020</v>
      </c>
      <c r="L568" s="315" t="s">
        <v>937</v>
      </c>
      <c r="M568" s="315" t="s">
        <v>1257</v>
      </c>
      <c r="N568" s="315" t="s">
        <v>1257</v>
      </c>
      <c r="O568" s="315">
        <v>40000</v>
      </c>
      <c r="P568" s="36" t="s">
        <v>29</v>
      </c>
      <c r="Q568" s="36"/>
      <c r="R568" s="140"/>
    </row>
    <row r="569" s="273" customFormat="1" ht="13.5" hidden="1" spans="1:18">
      <c r="A569" s="36">
        <v>595</v>
      </c>
      <c r="B569" s="303" t="s">
        <v>1499</v>
      </c>
      <c r="C569" s="303" t="s">
        <v>20</v>
      </c>
      <c r="D569" s="315" t="s">
        <v>250</v>
      </c>
      <c r="E569" s="315" t="s">
        <v>1500</v>
      </c>
      <c r="F569" s="315">
        <v>14794956733</v>
      </c>
      <c r="G569" s="315" t="s">
        <v>1194</v>
      </c>
      <c r="H569" s="315" t="s">
        <v>24</v>
      </c>
      <c r="I569" s="315" t="s">
        <v>1195</v>
      </c>
      <c r="J569" s="315" t="s">
        <v>25</v>
      </c>
      <c r="K569" s="315">
        <v>2020</v>
      </c>
      <c r="L569" s="315" t="s">
        <v>937</v>
      </c>
      <c r="M569" s="315" t="s">
        <v>941</v>
      </c>
      <c r="N569" s="315" t="s">
        <v>941</v>
      </c>
      <c r="O569" s="315">
        <v>40000</v>
      </c>
      <c r="P569" s="36" t="s">
        <v>29</v>
      </c>
      <c r="Q569" s="36"/>
      <c r="R569" s="140"/>
    </row>
    <row r="570" s="273" customFormat="1" ht="13.5" hidden="1" spans="1:18">
      <c r="A570" s="36">
        <v>596</v>
      </c>
      <c r="B570" s="303" t="s">
        <v>1501</v>
      </c>
      <c r="C570" s="303" t="s">
        <v>38</v>
      </c>
      <c r="D570" s="315" t="s">
        <v>250</v>
      </c>
      <c r="E570" s="315" t="s">
        <v>1502</v>
      </c>
      <c r="F570" s="315">
        <v>15114722965</v>
      </c>
      <c r="G570" s="315" t="s">
        <v>1194</v>
      </c>
      <c r="H570" s="315" t="s">
        <v>24</v>
      </c>
      <c r="I570" s="315" t="s">
        <v>1195</v>
      </c>
      <c r="J570" s="315" t="s">
        <v>25</v>
      </c>
      <c r="K570" s="315">
        <v>2016</v>
      </c>
      <c r="L570" s="315" t="s">
        <v>1503</v>
      </c>
      <c r="M570" s="315" t="s">
        <v>1432</v>
      </c>
      <c r="N570" s="315" t="s">
        <v>1432</v>
      </c>
      <c r="O570" s="315">
        <v>40000</v>
      </c>
      <c r="P570" s="36" t="s">
        <v>29</v>
      </c>
      <c r="Q570" s="36"/>
      <c r="R570" s="140"/>
    </row>
    <row r="571" s="273" customFormat="1" ht="13.5" hidden="1" spans="1:18">
      <c r="A571" s="36">
        <v>597</v>
      </c>
      <c r="B571" s="315" t="s">
        <v>1504</v>
      </c>
      <c r="C571" s="303" t="s">
        <v>38</v>
      </c>
      <c r="D571" s="315" t="s">
        <v>1505</v>
      </c>
      <c r="E571" s="315" t="s">
        <v>1506</v>
      </c>
      <c r="F571" s="315">
        <v>13948459078</v>
      </c>
      <c r="G571" s="315" t="s">
        <v>1194</v>
      </c>
      <c r="H571" s="315" t="s">
        <v>24</v>
      </c>
      <c r="I571" s="315" t="s">
        <v>1195</v>
      </c>
      <c r="J571" s="315" t="s">
        <v>25</v>
      </c>
      <c r="K571" s="315">
        <v>2016</v>
      </c>
      <c r="L571" s="315" t="s">
        <v>1226</v>
      </c>
      <c r="M571" s="315" t="s">
        <v>98</v>
      </c>
      <c r="N571" s="315" t="s">
        <v>98</v>
      </c>
      <c r="O571" s="315">
        <v>30000</v>
      </c>
      <c r="P571" s="36" t="s">
        <v>29</v>
      </c>
      <c r="Q571" s="36"/>
      <c r="R571" s="140"/>
    </row>
    <row r="572" s="273" customFormat="1" ht="13.5" hidden="1" spans="1:18">
      <c r="A572" s="36">
        <v>598</v>
      </c>
      <c r="B572" s="303" t="s">
        <v>1507</v>
      </c>
      <c r="C572" s="303" t="s">
        <v>20</v>
      </c>
      <c r="D572" s="315" t="s">
        <v>250</v>
      </c>
      <c r="E572" s="315" t="s">
        <v>1508</v>
      </c>
      <c r="F572" s="315">
        <v>18247574847</v>
      </c>
      <c r="G572" s="315" t="s">
        <v>1194</v>
      </c>
      <c r="H572" s="315" t="s">
        <v>1320</v>
      </c>
      <c r="I572" s="315" t="s">
        <v>1195</v>
      </c>
      <c r="J572" s="315" t="s">
        <v>25</v>
      </c>
      <c r="K572" s="315">
        <v>2016</v>
      </c>
      <c r="L572" s="315" t="s">
        <v>1435</v>
      </c>
      <c r="M572" s="315" t="s">
        <v>1432</v>
      </c>
      <c r="N572" s="315" t="s">
        <v>1432</v>
      </c>
      <c r="O572" s="315">
        <v>30000</v>
      </c>
      <c r="P572" s="36" t="s">
        <v>29</v>
      </c>
      <c r="Q572" s="36"/>
      <c r="R572" s="140"/>
    </row>
    <row r="573" s="273" customFormat="1" ht="13.5" hidden="1" spans="1:18">
      <c r="A573" s="36">
        <v>599</v>
      </c>
      <c r="B573" s="303" t="s">
        <v>1509</v>
      </c>
      <c r="C573" s="303" t="s">
        <v>20</v>
      </c>
      <c r="D573" s="315" t="s">
        <v>250</v>
      </c>
      <c r="E573" s="315" t="s">
        <v>1510</v>
      </c>
      <c r="F573" s="315">
        <v>13789716768</v>
      </c>
      <c r="G573" s="315" t="s">
        <v>1194</v>
      </c>
      <c r="H573" s="315" t="s">
        <v>24</v>
      </c>
      <c r="I573" s="315" t="s">
        <v>1195</v>
      </c>
      <c r="J573" s="315" t="s">
        <v>25</v>
      </c>
      <c r="K573" s="315">
        <v>2016</v>
      </c>
      <c r="L573" s="315" t="s">
        <v>1511</v>
      </c>
      <c r="M573" s="315" t="s">
        <v>1432</v>
      </c>
      <c r="N573" s="315" t="s">
        <v>1432</v>
      </c>
      <c r="O573" s="315">
        <v>50000</v>
      </c>
      <c r="P573" s="36" t="s">
        <v>29</v>
      </c>
      <c r="Q573" s="36"/>
      <c r="R573" s="140"/>
    </row>
    <row r="574" s="273" customFormat="1" ht="13.5" hidden="1" spans="1:18">
      <c r="A574" s="36">
        <v>600</v>
      </c>
      <c r="B574" s="303" t="s">
        <v>1512</v>
      </c>
      <c r="C574" s="303" t="s">
        <v>20</v>
      </c>
      <c r="D574" s="315" t="s">
        <v>250</v>
      </c>
      <c r="E574" s="315" t="s">
        <v>1513</v>
      </c>
      <c r="F574" s="315">
        <v>13789752767</v>
      </c>
      <c r="G574" s="315" t="s">
        <v>1194</v>
      </c>
      <c r="H574" s="315" t="s">
        <v>1320</v>
      </c>
      <c r="I574" s="315" t="s">
        <v>1195</v>
      </c>
      <c r="J574" s="315" t="s">
        <v>25</v>
      </c>
      <c r="K574" s="315">
        <v>2016</v>
      </c>
      <c r="L574" s="315" t="s">
        <v>937</v>
      </c>
      <c r="M574" s="315" t="s">
        <v>941</v>
      </c>
      <c r="N574" s="315" t="s">
        <v>941</v>
      </c>
      <c r="O574" s="315">
        <v>30000</v>
      </c>
      <c r="P574" s="36" t="s">
        <v>29</v>
      </c>
      <c r="Q574" s="36"/>
      <c r="R574" s="140"/>
    </row>
    <row r="575" s="273" customFormat="1" ht="13.5" hidden="1" spans="1:18">
      <c r="A575" s="36">
        <v>601</v>
      </c>
      <c r="B575" s="303" t="s">
        <v>1514</v>
      </c>
      <c r="C575" s="303" t="s">
        <v>38</v>
      </c>
      <c r="D575" s="315" t="s">
        <v>250</v>
      </c>
      <c r="E575" s="315" t="s">
        <v>1515</v>
      </c>
      <c r="F575" s="315">
        <v>15750523835</v>
      </c>
      <c r="G575" s="315" t="s">
        <v>1194</v>
      </c>
      <c r="H575" s="315" t="s">
        <v>24</v>
      </c>
      <c r="I575" s="315" t="s">
        <v>1195</v>
      </c>
      <c r="J575" s="315" t="s">
        <v>25</v>
      </c>
      <c r="K575" s="315">
        <v>2016</v>
      </c>
      <c r="L575" s="315" t="s">
        <v>78</v>
      </c>
      <c r="M575" s="315" t="s">
        <v>941</v>
      </c>
      <c r="N575" s="315" t="s">
        <v>941</v>
      </c>
      <c r="O575" s="315">
        <v>60000</v>
      </c>
      <c r="P575" s="36" t="s">
        <v>29</v>
      </c>
      <c r="Q575" s="36"/>
      <c r="R575" s="140"/>
    </row>
    <row r="576" s="273" customFormat="1" ht="13.5" hidden="1" spans="1:18">
      <c r="A576" s="36">
        <v>602</v>
      </c>
      <c r="B576" s="303" t="s">
        <v>1516</v>
      </c>
      <c r="C576" s="303" t="s">
        <v>38</v>
      </c>
      <c r="D576" s="315" t="s">
        <v>250</v>
      </c>
      <c r="E576" s="315" t="s">
        <v>1517</v>
      </c>
      <c r="F576" s="315">
        <v>15048505598</v>
      </c>
      <c r="G576" s="315" t="s">
        <v>1194</v>
      </c>
      <c r="H576" s="315" t="s">
        <v>24</v>
      </c>
      <c r="I576" s="315" t="s">
        <v>1195</v>
      </c>
      <c r="J576" s="315" t="s">
        <v>25</v>
      </c>
      <c r="K576" s="315">
        <v>2016</v>
      </c>
      <c r="L576" s="315" t="s">
        <v>1518</v>
      </c>
      <c r="M576" s="315" t="s">
        <v>941</v>
      </c>
      <c r="N576" s="315" t="s">
        <v>941</v>
      </c>
      <c r="O576" s="315">
        <v>30000</v>
      </c>
      <c r="P576" s="36" t="s">
        <v>29</v>
      </c>
      <c r="Q576" s="36"/>
      <c r="R576" s="140"/>
    </row>
    <row r="577" s="273" customFormat="1" ht="13.5" hidden="1" spans="1:18">
      <c r="A577" s="36">
        <v>603</v>
      </c>
      <c r="B577" s="303" t="s">
        <v>1519</v>
      </c>
      <c r="C577" s="303" t="s">
        <v>38</v>
      </c>
      <c r="D577" s="315" t="s">
        <v>250</v>
      </c>
      <c r="E577" s="315" t="s">
        <v>1520</v>
      </c>
      <c r="F577" s="315">
        <v>15847570468</v>
      </c>
      <c r="G577" s="315" t="s">
        <v>1194</v>
      </c>
      <c r="H577" s="315" t="s">
        <v>24</v>
      </c>
      <c r="I577" s="315" t="s">
        <v>1195</v>
      </c>
      <c r="J577" s="315" t="s">
        <v>25</v>
      </c>
      <c r="K577" s="315">
        <v>2016</v>
      </c>
      <c r="L577" s="315" t="s">
        <v>224</v>
      </c>
      <c r="M577" s="315" t="s">
        <v>1521</v>
      </c>
      <c r="N577" s="315" t="s">
        <v>1521</v>
      </c>
      <c r="O577" s="315">
        <v>46000</v>
      </c>
      <c r="P577" s="36" t="s">
        <v>29</v>
      </c>
      <c r="Q577" s="36"/>
      <c r="R577" s="140"/>
    </row>
    <row r="578" s="273" customFormat="1" ht="13.5" hidden="1" spans="1:18">
      <c r="A578" s="36">
        <v>604</v>
      </c>
      <c r="B578" s="303" t="s">
        <v>1522</v>
      </c>
      <c r="C578" s="303" t="s">
        <v>38</v>
      </c>
      <c r="D578" s="315" t="s">
        <v>250</v>
      </c>
      <c r="E578" s="315" t="s">
        <v>1523</v>
      </c>
      <c r="F578" s="315">
        <v>15924541488</v>
      </c>
      <c r="G578" s="315" t="s">
        <v>1194</v>
      </c>
      <c r="H578" s="315" t="s">
        <v>24</v>
      </c>
      <c r="I578" s="315" t="s">
        <v>1195</v>
      </c>
      <c r="J578" s="315" t="s">
        <v>25</v>
      </c>
      <c r="K578" s="315">
        <v>2016</v>
      </c>
      <c r="L578" s="315" t="s">
        <v>937</v>
      </c>
      <c r="M578" s="315" t="s">
        <v>98</v>
      </c>
      <c r="N578" s="315" t="s">
        <v>98</v>
      </c>
      <c r="O578" s="315">
        <v>36000</v>
      </c>
      <c r="P578" s="36" t="s">
        <v>29</v>
      </c>
      <c r="Q578" s="36"/>
      <c r="R578" s="140"/>
    </row>
    <row r="579" s="273" customFormat="1" ht="13.5" hidden="1" spans="1:18">
      <c r="A579" s="36">
        <v>605</v>
      </c>
      <c r="B579" s="303" t="s">
        <v>1524</v>
      </c>
      <c r="C579" s="303" t="s">
        <v>20</v>
      </c>
      <c r="D579" s="315" t="s">
        <v>250</v>
      </c>
      <c r="E579" s="315" t="s">
        <v>1525</v>
      </c>
      <c r="F579" s="315">
        <v>13847955035</v>
      </c>
      <c r="G579" s="315" t="s">
        <v>1194</v>
      </c>
      <c r="H579" s="315" t="s">
        <v>1320</v>
      </c>
      <c r="I579" s="315" t="s">
        <v>1195</v>
      </c>
      <c r="J579" s="315" t="s">
        <v>25</v>
      </c>
      <c r="K579" s="315">
        <v>2020</v>
      </c>
      <c r="L579" s="315" t="s">
        <v>1526</v>
      </c>
      <c r="M579" s="315" t="s">
        <v>1432</v>
      </c>
      <c r="N579" s="315" t="s">
        <v>1432</v>
      </c>
      <c r="O579" s="315">
        <v>40000</v>
      </c>
      <c r="P579" s="36" t="s">
        <v>29</v>
      </c>
      <c r="Q579" s="36"/>
      <c r="R579" s="140"/>
    </row>
    <row r="580" s="273" customFormat="1" ht="13.5" hidden="1" spans="1:18">
      <c r="A580" s="36">
        <v>606</v>
      </c>
      <c r="B580" s="303" t="s">
        <v>1527</v>
      </c>
      <c r="C580" s="303" t="s">
        <v>38</v>
      </c>
      <c r="D580" s="315" t="s">
        <v>250</v>
      </c>
      <c r="E580" s="315" t="s">
        <v>1528</v>
      </c>
      <c r="F580" s="315">
        <v>15947252316</v>
      </c>
      <c r="G580" s="315" t="s">
        <v>1194</v>
      </c>
      <c r="H580" s="315" t="s">
        <v>1245</v>
      </c>
      <c r="I580" s="315" t="s">
        <v>1195</v>
      </c>
      <c r="J580" s="315" t="s">
        <v>25</v>
      </c>
      <c r="K580" s="315">
        <v>2020</v>
      </c>
      <c r="L580" s="315" t="s">
        <v>78</v>
      </c>
      <c r="M580" s="315" t="s">
        <v>98</v>
      </c>
      <c r="N580" s="315" t="s">
        <v>98</v>
      </c>
      <c r="O580" s="315">
        <v>40000</v>
      </c>
      <c r="P580" s="36" t="s">
        <v>29</v>
      </c>
      <c r="Q580" s="36"/>
      <c r="R580" s="140"/>
    </row>
    <row r="581" s="273" customFormat="1" ht="13.5" hidden="1" spans="1:18">
      <c r="A581" s="36">
        <v>607</v>
      </c>
      <c r="B581" s="303" t="s">
        <v>1529</v>
      </c>
      <c r="C581" s="303" t="s">
        <v>20</v>
      </c>
      <c r="D581" s="315" t="s">
        <v>250</v>
      </c>
      <c r="E581" s="315" t="s">
        <v>1530</v>
      </c>
      <c r="F581" s="315">
        <v>13848054326</v>
      </c>
      <c r="G581" s="315" t="s">
        <v>1194</v>
      </c>
      <c r="H581" s="315" t="s">
        <v>24</v>
      </c>
      <c r="I581" s="315" t="s">
        <v>1195</v>
      </c>
      <c r="J581" s="315" t="s">
        <v>25</v>
      </c>
      <c r="K581" s="315">
        <v>2018</v>
      </c>
      <c r="L581" s="315" t="s">
        <v>224</v>
      </c>
      <c r="M581" s="315" t="s">
        <v>279</v>
      </c>
      <c r="N581" s="315" t="s">
        <v>279</v>
      </c>
      <c r="O581" s="315">
        <v>30000</v>
      </c>
      <c r="P581" s="36" t="s">
        <v>29</v>
      </c>
      <c r="Q581" s="36"/>
      <c r="R581" s="140"/>
    </row>
    <row r="582" s="273" customFormat="1" ht="13.5" hidden="1" spans="1:18">
      <c r="A582" s="36">
        <v>608</v>
      </c>
      <c r="B582" s="303" t="s">
        <v>1531</v>
      </c>
      <c r="C582" s="303" t="s">
        <v>20</v>
      </c>
      <c r="D582" s="315" t="s">
        <v>250</v>
      </c>
      <c r="E582" s="315" t="s">
        <v>1532</v>
      </c>
      <c r="F582" s="315">
        <v>15750510700</v>
      </c>
      <c r="G582" s="315" t="s">
        <v>1194</v>
      </c>
      <c r="H582" s="315" t="s">
        <v>24</v>
      </c>
      <c r="I582" s="315" t="s">
        <v>1195</v>
      </c>
      <c r="J582" s="315" t="s">
        <v>25</v>
      </c>
      <c r="K582" s="315">
        <v>2020</v>
      </c>
      <c r="L582" s="315" t="s">
        <v>937</v>
      </c>
      <c r="M582" s="315" t="s">
        <v>98</v>
      </c>
      <c r="N582" s="315" t="s">
        <v>98</v>
      </c>
      <c r="O582" s="315">
        <v>40000</v>
      </c>
      <c r="P582" s="36" t="s">
        <v>29</v>
      </c>
      <c r="Q582" s="36"/>
      <c r="R582" s="140"/>
    </row>
    <row r="583" s="273" customFormat="1" ht="13.5" hidden="1" spans="1:18">
      <c r="A583" s="36">
        <v>609</v>
      </c>
      <c r="B583" s="303" t="s">
        <v>1533</v>
      </c>
      <c r="C583" s="303" t="s">
        <v>20</v>
      </c>
      <c r="D583" s="315" t="s">
        <v>250</v>
      </c>
      <c r="E583" s="315" t="s">
        <v>1534</v>
      </c>
      <c r="F583" s="315">
        <v>13848053683</v>
      </c>
      <c r="G583" s="315" t="s">
        <v>1194</v>
      </c>
      <c r="H583" s="315" t="s">
        <v>1320</v>
      </c>
      <c r="I583" s="315" t="s">
        <v>1195</v>
      </c>
      <c r="J583" s="315" t="s">
        <v>25</v>
      </c>
      <c r="K583" s="315">
        <v>2018</v>
      </c>
      <c r="L583" s="315" t="s">
        <v>1363</v>
      </c>
      <c r="M583" s="315" t="s">
        <v>1535</v>
      </c>
      <c r="N583" s="315" t="s">
        <v>1535</v>
      </c>
      <c r="O583" s="315">
        <v>50000</v>
      </c>
      <c r="P583" s="36" t="s">
        <v>29</v>
      </c>
      <c r="Q583" s="36"/>
      <c r="R583" s="140"/>
    </row>
    <row r="584" s="273" customFormat="1" ht="13.5" hidden="1" spans="1:18">
      <c r="A584" s="36">
        <v>610</v>
      </c>
      <c r="B584" s="303" t="s">
        <v>1536</v>
      </c>
      <c r="C584" s="303" t="s">
        <v>38</v>
      </c>
      <c r="D584" s="315" t="s">
        <v>250</v>
      </c>
      <c r="E584" s="315" t="s">
        <v>1537</v>
      </c>
      <c r="F584" s="315">
        <v>15134745684</v>
      </c>
      <c r="G584" s="315" t="s">
        <v>1194</v>
      </c>
      <c r="H584" s="315" t="s">
        <v>1320</v>
      </c>
      <c r="I584" s="315" t="s">
        <v>1195</v>
      </c>
      <c r="J584" s="315" t="s">
        <v>25</v>
      </c>
      <c r="K584" s="315">
        <v>2012</v>
      </c>
      <c r="L584" s="315" t="s">
        <v>1503</v>
      </c>
      <c r="M584" s="315" t="s">
        <v>1432</v>
      </c>
      <c r="N584" s="315" t="s">
        <v>1432</v>
      </c>
      <c r="O584" s="315">
        <v>40000</v>
      </c>
      <c r="P584" s="36" t="s">
        <v>29</v>
      </c>
      <c r="Q584" s="36"/>
      <c r="R584" s="140"/>
    </row>
    <row r="585" s="274" customFormat="1" ht="13.5" hidden="1" spans="1:18">
      <c r="A585" s="15">
        <v>611</v>
      </c>
      <c r="B585" s="81" t="s">
        <v>1538</v>
      </c>
      <c r="C585" s="81" t="s">
        <v>20</v>
      </c>
      <c r="D585" s="82" t="s">
        <v>250</v>
      </c>
      <c r="E585" s="82" t="s">
        <v>1539</v>
      </c>
      <c r="F585" s="82">
        <v>15847484699</v>
      </c>
      <c r="G585" s="82" t="s">
        <v>1194</v>
      </c>
      <c r="H585" s="82" t="s">
        <v>1320</v>
      </c>
      <c r="I585" s="82" t="s">
        <v>1195</v>
      </c>
      <c r="J585" s="82" t="s">
        <v>25</v>
      </c>
      <c r="K585" s="82">
        <v>2020</v>
      </c>
      <c r="L585" s="82" t="s">
        <v>1450</v>
      </c>
      <c r="M585" s="82" t="s">
        <v>1432</v>
      </c>
      <c r="N585" s="82" t="s">
        <v>1432</v>
      </c>
      <c r="O585" s="82">
        <v>30000</v>
      </c>
      <c r="P585" s="15" t="s">
        <v>29</v>
      </c>
      <c r="Q585" s="15"/>
      <c r="R585" s="61"/>
    </row>
    <row r="586" s="273" customFormat="1" ht="13.5" hidden="1" spans="1:18">
      <c r="A586" s="36">
        <v>612</v>
      </c>
      <c r="B586" s="303" t="s">
        <v>1540</v>
      </c>
      <c r="C586" s="303" t="s">
        <v>38</v>
      </c>
      <c r="D586" s="315" t="s">
        <v>250</v>
      </c>
      <c r="E586" s="315" t="s">
        <v>1541</v>
      </c>
      <c r="F586" s="315">
        <v>13722044962</v>
      </c>
      <c r="G586" s="315" t="s">
        <v>1194</v>
      </c>
      <c r="H586" s="315" t="s">
        <v>564</v>
      </c>
      <c r="I586" s="315" t="s">
        <v>1195</v>
      </c>
      <c r="J586" s="315" t="s">
        <v>25</v>
      </c>
      <c r="K586" s="315">
        <v>2018</v>
      </c>
      <c r="L586" s="315" t="s">
        <v>1313</v>
      </c>
      <c r="M586" s="315" t="s">
        <v>1432</v>
      </c>
      <c r="N586" s="315" t="s">
        <v>1432</v>
      </c>
      <c r="O586" s="315">
        <v>50000</v>
      </c>
      <c r="P586" s="36" t="s">
        <v>29</v>
      </c>
      <c r="Q586" s="36"/>
      <c r="R586" s="140"/>
    </row>
    <row r="587" s="275" customFormat="1" ht="13.5" hidden="1" spans="1:18">
      <c r="A587" s="20">
        <v>613</v>
      </c>
      <c r="B587" s="186" t="s">
        <v>1542</v>
      </c>
      <c r="C587" s="186" t="s">
        <v>20</v>
      </c>
      <c r="D587" s="221" t="s">
        <v>250</v>
      </c>
      <c r="E587" s="221" t="s">
        <v>1543</v>
      </c>
      <c r="F587" s="221">
        <v>15949443904</v>
      </c>
      <c r="G587" s="221" t="s">
        <v>1194</v>
      </c>
      <c r="H587" s="221" t="s">
        <v>24</v>
      </c>
      <c r="I587" s="221" t="s">
        <v>1195</v>
      </c>
      <c r="J587" s="221" t="s">
        <v>25</v>
      </c>
      <c r="K587" s="221">
        <v>2020</v>
      </c>
      <c r="L587" s="221" t="s">
        <v>937</v>
      </c>
      <c r="M587" s="221" t="s">
        <v>98</v>
      </c>
      <c r="N587" s="221" t="s">
        <v>98</v>
      </c>
      <c r="O587" s="221">
        <v>30000</v>
      </c>
      <c r="P587" s="20" t="s">
        <v>29</v>
      </c>
      <c r="Q587" s="20"/>
      <c r="R587" s="63"/>
    </row>
    <row r="588" s="273" customFormat="1" ht="13.5" hidden="1" spans="1:18">
      <c r="A588" s="36">
        <v>614</v>
      </c>
      <c r="B588" s="303" t="s">
        <v>1544</v>
      </c>
      <c r="C588" s="303" t="s">
        <v>38</v>
      </c>
      <c r="D588" s="315" t="s">
        <v>250</v>
      </c>
      <c r="E588" s="315" t="s">
        <v>1545</v>
      </c>
      <c r="F588" s="315">
        <v>13848655769</v>
      </c>
      <c r="G588" s="315" t="s">
        <v>1194</v>
      </c>
      <c r="H588" s="315" t="s">
        <v>24</v>
      </c>
      <c r="I588" s="315" t="s">
        <v>1195</v>
      </c>
      <c r="J588" s="315" t="s">
        <v>25</v>
      </c>
      <c r="K588" s="315">
        <v>2022</v>
      </c>
      <c r="L588" s="315" t="s">
        <v>937</v>
      </c>
      <c r="M588" s="315" t="s">
        <v>98</v>
      </c>
      <c r="N588" s="315" t="s">
        <v>98</v>
      </c>
      <c r="O588" s="315">
        <v>30000</v>
      </c>
      <c r="P588" s="36" t="s">
        <v>29</v>
      </c>
      <c r="Q588" s="36"/>
      <c r="R588" s="140"/>
    </row>
    <row r="589" s="273" customFormat="1" ht="13.5" hidden="1" spans="1:18">
      <c r="A589" s="36">
        <v>615</v>
      </c>
      <c r="B589" s="303" t="s">
        <v>1546</v>
      </c>
      <c r="C589" s="303" t="s">
        <v>38</v>
      </c>
      <c r="D589" s="315" t="s">
        <v>250</v>
      </c>
      <c r="E589" s="315" t="s">
        <v>1547</v>
      </c>
      <c r="F589" s="315">
        <v>13848655769</v>
      </c>
      <c r="G589" s="315" t="s">
        <v>1194</v>
      </c>
      <c r="H589" s="315" t="s">
        <v>24</v>
      </c>
      <c r="I589" s="315" t="s">
        <v>1195</v>
      </c>
      <c r="J589" s="315" t="s">
        <v>25</v>
      </c>
      <c r="K589" s="315">
        <v>2022</v>
      </c>
      <c r="L589" s="315" t="s">
        <v>937</v>
      </c>
      <c r="M589" s="315" t="s">
        <v>98</v>
      </c>
      <c r="N589" s="315" t="s">
        <v>98</v>
      </c>
      <c r="O589" s="315">
        <v>30000</v>
      </c>
      <c r="P589" s="36" t="s">
        <v>29</v>
      </c>
      <c r="Q589" s="36"/>
      <c r="R589" s="140"/>
    </row>
    <row r="590" s="273" customFormat="1" ht="13.5" hidden="1" spans="1:18">
      <c r="A590" s="36">
        <v>616</v>
      </c>
      <c r="B590" s="303" t="s">
        <v>1548</v>
      </c>
      <c r="C590" s="303" t="s">
        <v>38</v>
      </c>
      <c r="D590" s="315" t="s">
        <v>250</v>
      </c>
      <c r="E590" s="315" t="s">
        <v>1549</v>
      </c>
      <c r="F590" s="315"/>
      <c r="G590" s="315" t="s">
        <v>1194</v>
      </c>
      <c r="H590" s="315" t="s">
        <v>24</v>
      </c>
      <c r="I590" s="315" t="s">
        <v>1195</v>
      </c>
      <c r="J590" s="315" t="s">
        <v>25</v>
      </c>
      <c r="K590" s="315">
        <v>2018</v>
      </c>
      <c r="L590" s="315" t="s">
        <v>937</v>
      </c>
      <c r="M590" s="315" t="s">
        <v>98</v>
      </c>
      <c r="N590" s="315" t="s">
        <v>98</v>
      </c>
      <c r="O590" s="315">
        <v>40000</v>
      </c>
      <c r="P590" s="36" t="s">
        <v>29</v>
      </c>
      <c r="Q590" s="36"/>
      <c r="R590" s="140"/>
    </row>
    <row r="591" s="273" customFormat="1" ht="13.5" hidden="1" spans="1:18">
      <c r="A591" s="36">
        <v>617</v>
      </c>
      <c r="B591" s="303" t="s">
        <v>1550</v>
      </c>
      <c r="C591" s="303" t="s">
        <v>20</v>
      </c>
      <c r="D591" s="315" t="s">
        <v>250</v>
      </c>
      <c r="E591" s="315" t="s">
        <v>1551</v>
      </c>
      <c r="F591" s="315"/>
      <c r="G591" s="315" t="s">
        <v>1194</v>
      </c>
      <c r="H591" s="315" t="s">
        <v>24</v>
      </c>
      <c r="I591" s="315" t="s">
        <v>1195</v>
      </c>
      <c r="J591" s="315" t="s">
        <v>25</v>
      </c>
      <c r="K591" s="315">
        <v>2020</v>
      </c>
      <c r="L591" s="315" t="s">
        <v>224</v>
      </c>
      <c r="M591" s="315" t="s">
        <v>279</v>
      </c>
      <c r="N591" s="315" t="s">
        <v>279</v>
      </c>
      <c r="O591" s="315">
        <v>30000</v>
      </c>
      <c r="P591" s="36" t="s">
        <v>29</v>
      </c>
      <c r="Q591" s="36"/>
      <c r="R591" s="140"/>
    </row>
    <row r="592" s="273" customFormat="1" ht="13.5" hidden="1" spans="1:18">
      <c r="A592" s="36">
        <v>618</v>
      </c>
      <c r="B592" s="303" t="s">
        <v>1552</v>
      </c>
      <c r="C592" s="303" t="s">
        <v>38</v>
      </c>
      <c r="D592" s="315" t="s">
        <v>250</v>
      </c>
      <c r="E592" s="315" t="s">
        <v>1553</v>
      </c>
      <c r="F592" s="315">
        <v>15949443889</v>
      </c>
      <c r="G592" s="315" t="s">
        <v>1194</v>
      </c>
      <c r="H592" s="315" t="s">
        <v>1320</v>
      </c>
      <c r="I592" s="315" t="s">
        <v>1195</v>
      </c>
      <c r="J592" s="315" t="s">
        <v>25</v>
      </c>
      <c r="K592" s="315">
        <v>2019</v>
      </c>
      <c r="L592" s="315" t="s">
        <v>27</v>
      </c>
      <c r="M592" s="315" t="s">
        <v>1554</v>
      </c>
      <c r="N592" s="315" t="s">
        <v>1554</v>
      </c>
      <c r="O592" s="315">
        <v>30000</v>
      </c>
      <c r="P592" s="36" t="s">
        <v>29</v>
      </c>
      <c r="Q592" s="36"/>
      <c r="R592" s="140"/>
    </row>
    <row r="593" s="273" customFormat="1" ht="13.5" hidden="1" spans="1:18">
      <c r="A593" s="36">
        <v>619</v>
      </c>
      <c r="B593" s="303" t="s">
        <v>1555</v>
      </c>
      <c r="C593" s="303" t="s">
        <v>20</v>
      </c>
      <c r="D593" s="315" t="s">
        <v>250</v>
      </c>
      <c r="E593" s="315" t="s">
        <v>1556</v>
      </c>
      <c r="F593" s="315">
        <v>15848596739</v>
      </c>
      <c r="G593" s="315" t="s">
        <v>1194</v>
      </c>
      <c r="H593" s="315" t="s">
        <v>1320</v>
      </c>
      <c r="I593" s="315" t="s">
        <v>1195</v>
      </c>
      <c r="J593" s="315" t="s">
        <v>25</v>
      </c>
      <c r="K593" s="315">
        <v>2018</v>
      </c>
      <c r="L593" s="315" t="s">
        <v>937</v>
      </c>
      <c r="M593" s="315" t="s">
        <v>98</v>
      </c>
      <c r="N593" s="315" t="s">
        <v>98</v>
      </c>
      <c r="O593" s="315">
        <v>30000</v>
      </c>
      <c r="P593" s="36" t="s">
        <v>29</v>
      </c>
      <c r="Q593" s="36"/>
      <c r="R593" s="140"/>
    </row>
    <row r="594" s="273" customFormat="1" ht="13.5" hidden="1" spans="1:18">
      <c r="A594" s="36">
        <v>620</v>
      </c>
      <c r="B594" s="303" t="s">
        <v>1557</v>
      </c>
      <c r="C594" s="303" t="s">
        <v>38</v>
      </c>
      <c r="D594" s="315" t="s">
        <v>250</v>
      </c>
      <c r="E594" s="315" t="s">
        <v>1558</v>
      </c>
      <c r="F594" s="315">
        <v>13847952151</v>
      </c>
      <c r="G594" s="315" t="s">
        <v>1194</v>
      </c>
      <c r="H594" s="315" t="s">
        <v>24</v>
      </c>
      <c r="I594" s="315" t="s">
        <v>1195</v>
      </c>
      <c r="J594" s="315" t="s">
        <v>25</v>
      </c>
      <c r="K594" s="315">
        <v>2019</v>
      </c>
      <c r="L594" s="315" t="s">
        <v>1214</v>
      </c>
      <c r="M594" s="315" t="s">
        <v>98</v>
      </c>
      <c r="N594" s="315" t="s">
        <v>98</v>
      </c>
      <c r="O594" s="315">
        <v>40000</v>
      </c>
      <c r="P594" s="36" t="s">
        <v>29</v>
      </c>
      <c r="Q594" s="36"/>
      <c r="R594" s="140"/>
    </row>
    <row r="595" s="273" customFormat="1" ht="13.5" hidden="1" spans="1:18">
      <c r="A595" s="36">
        <v>621</v>
      </c>
      <c r="B595" s="303" t="s">
        <v>1559</v>
      </c>
      <c r="C595" s="303" t="s">
        <v>38</v>
      </c>
      <c r="D595" s="315" t="s">
        <v>250</v>
      </c>
      <c r="E595" s="315" t="s">
        <v>1560</v>
      </c>
      <c r="F595" s="315">
        <v>13664019056</v>
      </c>
      <c r="G595" s="315" t="s">
        <v>1194</v>
      </c>
      <c r="H595" s="315" t="s">
        <v>1245</v>
      </c>
      <c r="I595" s="315" t="s">
        <v>1195</v>
      </c>
      <c r="J595" s="315" t="s">
        <v>25</v>
      </c>
      <c r="K595" s="315">
        <v>2018</v>
      </c>
      <c r="L595" s="315" t="s">
        <v>1561</v>
      </c>
      <c r="M595" s="315" t="s">
        <v>98</v>
      </c>
      <c r="N595" s="315" t="s">
        <v>98</v>
      </c>
      <c r="O595" s="315">
        <v>30000</v>
      </c>
      <c r="P595" s="36" t="s">
        <v>29</v>
      </c>
      <c r="Q595" s="36"/>
      <c r="R595" s="140"/>
    </row>
    <row r="596" s="273" customFormat="1" ht="13.5" hidden="1" spans="1:18">
      <c r="A596" s="36">
        <v>622</v>
      </c>
      <c r="B596" s="303" t="s">
        <v>1562</v>
      </c>
      <c r="C596" s="303" t="s">
        <v>38</v>
      </c>
      <c r="D596" s="315" t="s">
        <v>250</v>
      </c>
      <c r="E596" s="315" t="s">
        <v>1563</v>
      </c>
      <c r="F596" s="315">
        <v>15849595242</v>
      </c>
      <c r="G596" s="315" t="s">
        <v>1194</v>
      </c>
      <c r="H596" s="315" t="s">
        <v>24</v>
      </c>
      <c r="I596" s="315" t="s">
        <v>1195</v>
      </c>
      <c r="J596" s="315" t="s">
        <v>25</v>
      </c>
      <c r="K596" s="315">
        <v>2018</v>
      </c>
      <c r="L596" s="315" t="s">
        <v>224</v>
      </c>
      <c r="M596" s="315" t="s">
        <v>98</v>
      </c>
      <c r="N596" s="315" t="s">
        <v>98</v>
      </c>
      <c r="O596" s="315">
        <v>50000</v>
      </c>
      <c r="P596" s="36" t="s">
        <v>29</v>
      </c>
      <c r="Q596" s="36"/>
      <c r="R596" s="140"/>
    </row>
    <row r="597" s="273" customFormat="1" ht="13.5" hidden="1" spans="1:18">
      <c r="A597" s="36">
        <v>623</v>
      </c>
      <c r="B597" s="303" t="s">
        <v>1564</v>
      </c>
      <c r="C597" s="303" t="s">
        <v>38</v>
      </c>
      <c r="D597" s="315" t="s">
        <v>250</v>
      </c>
      <c r="E597" s="315" t="s">
        <v>1565</v>
      </c>
      <c r="F597" s="315">
        <v>15947534630</v>
      </c>
      <c r="G597" s="315" t="s">
        <v>1194</v>
      </c>
      <c r="H597" s="315" t="s">
        <v>24</v>
      </c>
      <c r="I597" s="315" t="s">
        <v>1195</v>
      </c>
      <c r="J597" s="315" t="s">
        <v>25</v>
      </c>
      <c r="K597" s="315">
        <v>2017</v>
      </c>
      <c r="L597" s="315" t="s">
        <v>78</v>
      </c>
      <c r="M597" s="315" t="s">
        <v>98</v>
      </c>
      <c r="N597" s="315" t="s">
        <v>98</v>
      </c>
      <c r="O597" s="315">
        <v>40000</v>
      </c>
      <c r="P597" s="36" t="s">
        <v>29</v>
      </c>
      <c r="Q597" s="36"/>
      <c r="R597" s="140"/>
    </row>
    <row r="598" s="273" customFormat="1" ht="13.5" hidden="1" spans="1:18">
      <c r="A598" s="36">
        <v>624</v>
      </c>
      <c r="B598" s="303" t="s">
        <v>1566</v>
      </c>
      <c r="C598" s="303" t="s">
        <v>38</v>
      </c>
      <c r="D598" s="315" t="s">
        <v>250</v>
      </c>
      <c r="E598" s="315" t="s">
        <v>1567</v>
      </c>
      <c r="F598" s="315">
        <v>18247541910</v>
      </c>
      <c r="G598" s="315" t="s">
        <v>1194</v>
      </c>
      <c r="H598" s="315" t="s">
        <v>24</v>
      </c>
      <c r="I598" s="315" t="s">
        <v>1195</v>
      </c>
      <c r="J598" s="315" t="s">
        <v>25</v>
      </c>
      <c r="K598" s="315">
        <v>2018</v>
      </c>
      <c r="L598" s="315" t="s">
        <v>271</v>
      </c>
      <c r="M598" s="315" t="s">
        <v>98</v>
      </c>
      <c r="N598" s="315" t="s">
        <v>98</v>
      </c>
      <c r="O598" s="315">
        <v>30000</v>
      </c>
      <c r="P598" s="36" t="s">
        <v>29</v>
      </c>
      <c r="Q598" s="36"/>
      <c r="R598" s="140"/>
    </row>
    <row r="599" s="273" customFormat="1" ht="13.5" hidden="1" spans="1:18">
      <c r="A599" s="36">
        <v>625</v>
      </c>
      <c r="B599" s="303" t="s">
        <v>1568</v>
      </c>
      <c r="C599" s="303" t="s">
        <v>38</v>
      </c>
      <c r="D599" s="315" t="s">
        <v>250</v>
      </c>
      <c r="E599" s="315" t="s">
        <v>1569</v>
      </c>
      <c r="F599" s="315">
        <v>15147043164</v>
      </c>
      <c r="G599" s="315" t="s">
        <v>1194</v>
      </c>
      <c r="H599" s="315" t="s">
        <v>1320</v>
      </c>
      <c r="I599" s="315" t="s">
        <v>1195</v>
      </c>
      <c r="J599" s="315" t="s">
        <v>25</v>
      </c>
      <c r="K599" s="315">
        <v>2022</v>
      </c>
      <c r="L599" s="315" t="s">
        <v>224</v>
      </c>
      <c r="M599" s="315" t="s">
        <v>98</v>
      </c>
      <c r="N599" s="315" t="s">
        <v>98</v>
      </c>
      <c r="O599" s="315">
        <v>30000</v>
      </c>
      <c r="P599" s="36" t="s">
        <v>29</v>
      </c>
      <c r="Q599" s="36"/>
      <c r="R599" s="140"/>
    </row>
    <row r="600" s="273" customFormat="1" ht="13.5" hidden="1" spans="1:18">
      <c r="A600" s="36">
        <v>626</v>
      </c>
      <c r="B600" s="303" t="s">
        <v>1570</v>
      </c>
      <c r="C600" s="303" t="s">
        <v>20</v>
      </c>
      <c r="D600" s="315" t="s">
        <v>250</v>
      </c>
      <c r="E600" s="315" t="s">
        <v>1571</v>
      </c>
      <c r="F600" s="315"/>
      <c r="G600" s="315" t="s">
        <v>1194</v>
      </c>
      <c r="H600" s="315" t="s">
        <v>1320</v>
      </c>
      <c r="I600" s="315" t="s">
        <v>1195</v>
      </c>
      <c r="J600" s="315" t="s">
        <v>25</v>
      </c>
      <c r="K600" s="315">
        <v>2022</v>
      </c>
      <c r="L600" s="315" t="s">
        <v>78</v>
      </c>
      <c r="M600" s="315" t="s">
        <v>1572</v>
      </c>
      <c r="N600" s="315" t="s">
        <v>1572</v>
      </c>
      <c r="O600" s="315">
        <v>5000</v>
      </c>
      <c r="P600" s="36" t="s">
        <v>29</v>
      </c>
      <c r="Q600" s="36"/>
      <c r="R600" s="140"/>
    </row>
    <row r="601" s="274" customFormat="1" ht="13.5" hidden="1" spans="1:18">
      <c r="A601" s="15">
        <v>627</v>
      </c>
      <c r="B601" s="81" t="s">
        <v>1573</v>
      </c>
      <c r="C601" s="81" t="s">
        <v>38</v>
      </c>
      <c r="D601" s="82" t="s">
        <v>250</v>
      </c>
      <c r="E601" s="82" t="s">
        <v>1574</v>
      </c>
      <c r="F601" s="82">
        <v>15147046334</v>
      </c>
      <c r="G601" s="82" t="s">
        <v>1194</v>
      </c>
      <c r="H601" s="82" t="s">
        <v>24</v>
      </c>
      <c r="I601" s="82" t="s">
        <v>1195</v>
      </c>
      <c r="J601" s="82" t="s">
        <v>25</v>
      </c>
      <c r="K601" s="82">
        <v>2022</v>
      </c>
      <c r="L601" s="82" t="s">
        <v>1575</v>
      </c>
      <c r="M601" s="82" t="s">
        <v>98</v>
      </c>
      <c r="N601" s="82" t="s">
        <v>98</v>
      </c>
      <c r="O601" s="82">
        <v>30000</v>
      </c>
      <c r="P601" s="15" t="s">
        <v>29</v>
      </c>
      <c r="Q601" s="15"/>
      <c r="R601" s="61"/>
    </row>
    <row r="602" s="273" customFormat="1" ht="13.5" hidden="1" spans="1:18">
      <c r="A602" s="36">
        <v>628</v>
      </c>
      <c r="B602" s="303" t="s">
        <v>1576</v>
      </c>
      <c r="C602" s="303" t="s">
        <v>20</v>
      </c>
      <c r="D602" s="315" t="s">
        <v>250</v>
      </c>
      <c r="E602" s="315" t="s">
        <v>1577</v>
      </c>
      <c r="F602" s="315">
        <v>15147047183</v>
      </c>
      <c r="G602" s="315" t="s">
        <v>1194</v>
      </c>
      <c r="H602" s="315" t="s">
        <v>24</v>
      </c>
      <c r="I602" s="315" t="s">
        <v>1195</v>
      </c>
      <c r="J602" s="315" t="s">
        <v>25</v>
      </c>
      <c r="K602" s="315">
        <v>2019</v>
      </c>
      <c r="L602" s="315" t="s">
        <v>1578</v>
      </c>
      <c r="M602" s="315" t="s">
        <v>1440</v>
      </c>
      <c r="N602" s="315" t="s">
        <v>1440</v>
      </c>
      <c r="O602" s="315">
        <v>36000</v>
      </c>
      <c r="P602" s="36" t="s">
        <v>29</v>
      </c>
      <c r="Q602" s="36"/>
      <c r="R602" s="140"/>
    </row>
    <row r="603" s="273" customFormat="1" ht="13.5" hidden="1" spans="1:18">
      <c r="A603" s="36">
        <v>629</v>
      </c>
      <c r="B603" s="303" t="s">
        <v>1579</v>
      </c>
      <c r="C603" s="303" t="s">
        <v>20</v>
      </c>
      <c r="D603" s="315" t="s">
        <v>250</v>
      </c>
      <c r="E603" s="315" t="s">
        <v>1580</v>
      </c>
      <c r="F603" s="315">
        <v>14747520277</v>
      </c>
      <c r="G603" s="315" t="s">
        <v>1194</v>
      </c>
      <c r="H603" s="315" t="s">
        <v>24</v>
      </c>
      <c r="I603" s="315" t="s">
        <v>1195</v>
      </c>
      <c r="J603" s="315" t="s">
        <v>25</v>
      </c>
      <c r="K603" s="315">
        <v>2020</v>
      </c>
      <c r="L603" s="315" t="s">
        <v>937</v>
      </c>
      <c r="M603" s="315" t="s">
        <v>98</v>
      </c>
      <c r="N603" s="315" t="s">
        <v>98</v>
      </c>
      <c r="O603" s="315">
        <v>30000</v>
      </c>
      <c r="P603" s="36" t="s">
        <v>29</v>
      </c>
      <c r="Q603" s="36"/>
      <c r="R603" s="140"/>
    </row>
    <row r="604" s="273" customFormat="1" ht="13.5" hidden="1" spans="1:18">
      <c r="A604" s="36">
        <v>630</v>
      </c>
      <c r="B604" s="303" t="s">
        <v>1581</v>
      </c>
      <c r="C604" s="303" t="s">
        <v>38</v>
      </c>
      <c r="D604" s="315" t="s">
        <v>250</v>
      </c>
      <c r="E604" s="315" t="s">
        <v>1582</v>
      </c>
      <c r="F604" s="315">
        <v>15134739508</v>
      </c>
      <c r="G604" s="315" t="s">
        <v>1194</v>
      </c>
      <c r="H604" s="315" t="s">
        <v>1320</v>
      </c>
      <c r="I604" s="315" t="s">
        <v>1195</v>
      </c>
      <c r="J604" s="315" t="s">
        <v>25</v>
      </c>
      <c r="K604" s="315">
        <v>2012</v>
      </c>
      <c r="L604" s="315" t="s">
        <v>1583</v>
      </c>
      <c r="M604" s="315" t="s">
        <v>98</v>
      </c>
      <c r="N604" s="315" t="s">
        <v>98</v>
      </c>
      <c r="O604" s="315">
        <v>40000</v>
      </c>
      <c r="P604" s="36" t="s">
        <v>29</v>
      </c>
      <c r="Q604" s="36"/>
      <c r="R604" s="140"/>
    </row>
    <row r="605" s="273" customFormat="1" ht="13.5" hidden="1" spans="1:18">
      <c r="A605" s="36">
        <v>631</v>
      </c>
      <c r="B605" s="303" t="s">
        <v>1584</v>
      </c>
      <c r="C605" s="303" t="s">
        <v>20</v>
      </c>
      <c r="D605" s="315" t="s">
        <v>250</v>
      </c>
      <c r="E605" s="315" t="s">
        <v>1585</v>
      </c>
      <c r="F605" s="315">
        <v>15147046334</v>
      </c>
      <c r="G605" s="315" t="s">
        <v>1194</v>
      </c>
      <c r="H605" s="315" t="s">
        <v>24</v>
      </c>
      <c r="I605" s="315" t="s">
        <v>1195</v>
      </c>
      <c r="J605" s="315" t="s">
        <v>25</v>
      </c>
      <c r="K605" s="315">
        <v>2022</v>
      </c>
      <c r="L605" s="315" t="s">
        <v>937</v>
      </c>
      <c r="M605" s="315" t="s">
        <v>98</v>
      </c>
      <c r="N605" s="315" t="s">
        <v>98</v>
      </c>
      <c r="O605" s="315">
        <v>30000</v>
      </c>
      <c r="P605" s="36" t="s">
        <v>29</v>
      </c>
      <c r="Q605" s="36"/>
      <c r="R605" s="140"/>
    </row>
    <row r="606" s="273" customFormat="1" ht="13.5" hidden="1" spans="1:18">
      <c r="A606" s="36">
        <v>632</v>
      </c>
      <c r="B606" s="303" t="s">
        <v>1586</v>
      </c>
      <c r="C606" s="303" t="s">
        <v>20</v>
      </c>
      <c r="D606" s="315" t="s">
        <v>250</v>
      </c>
      <c r="E606" s="315" t="s">
        <v>1587</v>
      </c>
      <c r="F606" s="315"/>
      <c r="G606" s="315" t="s">
        <v>1194</v>
      </c>
      <c r="H606" s="315" t="s">
        <v>1320</v>
      </c>
      <c r="I606" s="315" t="s">
        <v>1195</v>
      </c>
      <c r="J606" s="315" t="s">
        <v>25</v>
      </c>
      <c r="K606" s="315">
        <v>2022</v>
      </c>
      <c r="L606" s="315" t="s">
        <v>78</v>
      </c>
      <c r="M606" s="315" t="s">
        <v>1588</v>
      </c>
      <c r="N606" s="315" t="s">
        <v>1588</v>
      </c>
      <c r="O606" s="315">
        <v>50000</v>
      </c>
      <c r="P606" s="36" t="s">
        <v>29</v>
      </c>
      <c r="Q606" s="36"/>
      <c r="R606" s="140"/>
    </row>
    <row r="607" s="273" customFormat="1" ht="13.5" hidden="1" spans="1:18">
      <c r="A607" s="36">
        <v>633</v>
      </c>
      <c r="B607" s="303" t="s">
        <v>1589</v>
      </c>
      <c r="C607" s="303" t="s">
        <v>38</v>
      </c>
      <c r="D607" s="315" t="s">
        <v>560</v>
      </c>
      <c r="E607" s="315" t="s">
        <v>1590</v>
      </c>
      <c r="F607" s="315">
        <v>15947052262</v>
      </c>
      <c r="G607" s="315" t="s">
        <v>1194</v>
      </c>
      <c r="H607" s="315" t="s">
        <v>24</v>
      </c>
      <c r="I607" s="315" t="s">
        <v>1195</v>
      </c>
      <c r="J607" s="315" t="s">
        <v>25</v>
      </c>
      <c r="K607" s="315">
        <v>2022</v>
      </c>
      <c r="L607" s="315" t="s">
        <v>937</v>
      </c>
      <c r="M607" s="315" t="s">
        <v>98</v>
      </c>
      <c r="N607" s="36"/>
      <c r="O607" s="315">
        <v>30000</v>
      </c>
      <c r="P607" s="36" t="s">
        <v>29</v>
      </c>
      <c r="Q607" s="36"/>
      <c r="R607" s="140"/>
    </row>
    <row r="608" s="273" customFormat="1" ht="17" hidden="1" customHeight="1" spans="1:18">
      <c r="A608" s="36">
        <v>634</v>
      </c>
      <c r="B608" s="36" t="s">
        <v>1591</v>
      </c>
      <c r="C608" s="304" t="s">
        <v>20</v>
      </c>
      <c r="D608" s="304" t="s">
        <v>560</v>
      </c>
      <c r="E608" s="633" t="s">
        <v>1592</v>
      </c>
      <c r="F608" s="36">
        <v>15598312695</v>
      </c>
      <c r="G608" s="36" t="s">
        <v>1593</v>
      </c>
      <c r="H608" s="36" t="s">
        <v>1320</v>
      </c>
      <c r="I608" s="304" t="s">
        <v>25</v>
      </c>
      <c r="J608" s="304"/>
      <c r="K608" s="358" t="s">
        <v>1594</v>
      </c>
      <c r="L608" s="304" t="s">
        <v>1595</v>
      </c>
      <c r="M608" s="304" t="s">
        <v>1596</v>
      </c>
      <c r="N608" s="304" t="s">
        <v>1597</v>
      </c>
      <c r="O608" s="304">
        <v>80000</v>
      </c>
      <c r="P608" s="304" t="s">
        <v>25</v>
      </c>
      <c r="Q608" s="304" t="s">
        <v>25</v>
      </c>
      <c r="R608" s="76"/>
    </row>
    <row r="609" s="273" customFormat="1" ht="17" hidden="1" customHeight="1" spans="1:18">
      <c r="A609" s="36">
        <v>635</v>
      </c>
      <c r="B609" s="36" t="s">
        <v>1598</v>
      </c>
      <c r="C609" s="304" t="s">
        <v>20</v>
      </c>
      <c r="D609" s="304" t="s">
        <v>825</v>
      </c>
      <c r="E609" s="633" t="s">
        <v>1599</v>
      </c>
      <c r="F609" s="36">
        <v>17600086711</v>
      </c>
      <c r="G609" s="36" t="s">
        <v>1593</v>
      </c>
      <c r="H609" s="36" t="s">
        <v>24</v>
      </c>
      <c r="I609" s="304" t="s">
        <v>25</v>
      </c>
      <c r="J609" s="304"/>
      <c r="K609" s="358" t="s">
        <v>1594</v>
      </c>
      <c r="L609" s="304" t="s">
        <v>69</v>
      </c>
      <c r="M609" s="304" t="s">
        <v>1600</v>
      </c>
      <c r="N609" s="304" t="s">
        <v>1601</v>
      </c>
      <c r="O609" s="304">
        <v>30000</v>
      </c>
      <c r="P609" s="304" t="s">
        <v>25</v>
      </c>
      <c r="Q609" s="304" t="s">
        <v>25</v>
      </c>
      <c r="R609" s="76"/>
    </row>
    <row r="610" s="273" customFormat="1" ht="17" hidden="1" customHeight="1" spans="1:18">
      <c r="A610" s="36">
        <v>636</v>
      </c>
      <c r="B610" s="36" t="s">
        <v>1602</v>
      </c>
      <c r="C610" s="304" t="s">
        <v>38</v>
      </c>
      <c r="D610" s="304" t="s">
        <v>825</v>
      </c>
      <c r="E610" s="633" t="s">
        <v>1603</v>
      </c>
      <c r="F610" s="36">
        <v>13484751290</v>
      </c>
      <c r="G610" s="36" t="s">
        <v>1593</v>
      </c>
      <c r="H610" s="36" t="s">
        <v>1320</v>
      </c>
      <c r="I610" s="304" t="s">
        <v>25</v>
      </c>
      <c r="J610" s="304"/>
      <c r="K610" s="358" t="s">
        <v>1594</v>
      </c>
      <c r="L610" s="304" t="s">
        <v>69</v>
      </c>
      <c r="M610" s="304" t="s">
        <v>1604</v>
      </c>
      <c r="N610" s="304" t="s">
        <v>1605</v>
      </c>
      <c r="O610" s="304">
        <v>30000</v>
      </c>
      <c r="P610" s="304" t="s">
        <v>25</v>
      </c>
      <c r="Q610" s="304" t="s">
        <v>25</v>
      </c>
      <c r="R610" s="76"/>
    </row>
    <row r="611" s="273" customFormat="1" ht="17" hidden="1" customHeight="1" spans="1:18">
      <c r="A611" s="36">
        <v>637</v>
      </c>
      <c r="B611" s="36" t="s">
        <v>1606</v>
      </c>
      <c r="C611" s="304" t="s">
        <v>20</v>
      </c>
      <c r="D611" s="304" t="s">
        <v>825</v>
      </c>
      <c r="E611" s="633" t="s">
        <v>1607</v>
      </c>
      <c r="F611" s="36">
        <v>15247566977</v>
      </c>
      <c r="G611" s="36" t="s">
        <v>1593</v>
      </c>
      <c r="H611" s="36" t="s">
        <v>24</v>
      </c>
      <c r="I611" s="304" t="s">
        <v>25</v>
      </c>
      <c r="J611" s="304"/>
      <c r="K611" s="358" t="s">
        <v>1594</v>
      </c>
      <c r="L611" s="304" t="s">
        <v>1608</v>
      </c>
      <c r="M611" s="304" t="s">
        <v>1609</v>
      </c>
      <c r="N611" s="304" t="s">
        <v>386</v>
      </c>
      <c r="O611" s="304">
        <v>40000</v>
      </c>
      <c r="P611" s="304" t="s">
        <v>25</v>
      </c>
      <c r="Q611" s="304" t="s">
        <v>25</v>
      </c>
      <c r="R611" s="76"/>
    </row>
    <row r="612" s="273" customFormat="1" ht="17" hidden="1" customHeight="1" spans="1:18">
      <c r="A612" s="36">
        <v>638</v>
      </c>
      <c r="B612" s="36" t="s">
        <v>1610</v>
      </c>
      <c r="C612" s="304" t="s">
        <v>20</v>
      </c>
      <c r="D612" s="304" t="s">
        <v>560</v>
      </c>
      <c r="E612" s="633" t="s">
        <v>1611</v>
      </c>
      <c r="F612" s="36">
        <v>15750458048</v>
      </c>
      <c r="G612" s="36" t="s">
        <v>1593</v>
      </c>
      <c r="H612" s="36" t="s">
        <v>24</v>
      </c>
      <c r="I612" s="304" t="s">
        <v>25</v>
      </c>
      <c r="J612" s="304"/>
      <c r="K612" s="358" t="s">
        <v>1594</v>
      </c>
      <c r="L612" s="304" t="s">
        <v>1612</v>
      </c>
      <c r="M612" s="304" t="s">
        <v>1613</v>
      </c>
      <c r="N612" s="304" t="s">
        <v>1614</v>
      </c>
      <c r="O612" s="304">
        <v>40000</v>
      </c>
      <c r="P612" s="304" t="s">
        <v>25</v>
      </c>
      <c r="Q612" s="304" t="s">
        <v>25</v>
      </c>
      <c r="R612" s="76"/>
    </row>
    <row r="613" s="273" customFormat="1" ht="17" hidden="1" customHeight="1" spans="1:18">
      <c r="A613" s="36">
        <v>639</v>
      </c>
      <c r="B613" s="36" t="s">
        <v>1615</v>
      </c>
      <c r="C613" s="304" t="s">
        <v>20</v>
      </c>
      <c r="D613" s="304" t="s">
        <v>825</v>
      </c>
      <c r="E613" s="633" t="s">
        <v>1616</v>
      </c>
      <c r="F613" s="36">
        <v>15148747965</v>
      </c>
      <c r="G613" s="36" t="s">
        <v>1593</v>
      </c>
      <c r="H613" s="36" t="s">
        <v>24</v>
      </c>
      <c r="I613" s="304" t="s">
        <v>25</v>
      </c>
      <c r="J613" s="304"/>
      <c r="K613" s="358" t="s">
        <v>1594</v>
      </c>
      <c r="L613" s="304" t="s">
        <v>1617</v>
      </c>
      <c r="M613" s="304" t="s">
        <v>1618</v>
      </c>
      <c r="N613" s="304" t="s">
        <v>386</v>
      </c>
      <c r="O613" s="304">
        <v>40000</v>
      </c>
      <c r="P613" s="304" t="s">
        <v>25</v>
      </c>
      <c r="Q613" s="304" t="s">
        <v>25</v>
      </c>
      <c r="R613" s="76"/>
    </row>
    <row r="614" s="275" customFormat="1" ht="17" hidden="1" customHeight="1" spans="1:18">
      <c r="A614" s="20">
        <v>640</v>
      </c>
      <c r="B614" s="20" t="s">
        <v>1619</v>
      </c>
      <c r="C614" s="307" t="s">
        <v>38</v>
      </c>
      <c r="D614" s="307" t="s">
        <v>560</v>
      </c>
      <c r="E614" s="634" t="s">
        <v>1620</v>
      </c>
      <c r="F614" s="20">
        <v>17633048433</v>
      </c>
      <c r="G614" s="20" t="s">
        <v>1593</v>
      </c>
      <c r="H614" s="20" t="s">
        <v>24</v>
      </c>
      <c r="I614" s="307" t="s">
        <v>25</v>
      </c>
      <c r="J614" s="307"/>
      <c r="K614" s="359" t="s">
        <v>1594</v>
      </c>
      <c r="L614" s="307" t="s">
        <v>1617</v>
      </c>
      <c r="M614" s="307" t="s">
        <v>1618</v>
      </c>
      <c r="N614" s="307" t="s">
        <v>1621</v>
      </c>
      <c r="O614" s="307">
        <v>20000</v>
      </c>
      <c r="P614" s="307" t="s">
        <v>25</v>
      </c>
      <c r="Q614" s="307" t="s">
        <v>25</v>
      </c>
      <c r="R614" s="361"/>
    </row>
    <row r="615" s="273" customFormat="1" ht="17" hidden="1" customHeight="1" spans="1:18">
      <c r="A615" s="36">
        <v>641</v>
      </c>
      <c r="B615" s="36" t="s">
        <v>1622</v>
      </c>
      <c r="C615" s="304" t="s">
        <v>20</v>
      </c>
      <c r="D615" s="304" t="s">
        <v>825</v>
      </c>
      <c r="E615" s="633" t="s">
        <v>1623</v>
      </c>
      <c r="F615" s="36">
        <v>19533921858</v>
      </c>
      <c r="G615" s="36" t="s">
        <v>1593</v>
      </c>
      <c r="H615" s="36" t="s">
        <v>24</v>
      </c>
      <c r="I615" s="304" t="s">
        <v>25</v>
      </c>
      <c r="J615" s="304"/>
      <c r="K615" s="358" t="s">
        <v>1594</v>
      </c>
      <c r="L615" s="304" t="s">
        <v>1624</v>
      </c>
      <c r="M615" s="304" t="s">
        <v>1625</v>
      </c>
      <c r="N615" s="304" t="s">
        <v>1626</v>
      </c>
      <c r="O615" s="304">
        <v>35000</v>
      </c>
      <c r="P615" s="304" t="s">
        <v>25</v>
      </c>
      <c r="Q615" s="304" t="s">
        <v>25</v>
      </c>
      <c r="R615" s="76"/>
    </row>
    <row r="616" s="273" customFormat="1" ht="17" hidden="1" customHeight="1" spans="1:18">
      <c r="A616" s="36">
        <v>642</v>
      </c>
      <c r="B616" s="36" t="s">
        <v>1627</v>
      </c>
      <c r="C616" s="304" t="s">
        <v>20</v>
      </c>
      <c r="D616" s="304" t="s">
        <v>825</v>
      </c>
      <c r="E616" s="633" t="s">
        <v>1628</v>
      </c>
      <c r="F616" s="36">
        <v>18747354547</v>
      </c>
      <c r="G616" s="36" t="s">
        <v>1593</v>
      </c>
      <c r="H616" s="36" t="s">
        <v>24</v>
      </c>
      <c r="I616" s="304" t="s">
        <v>25</v>
      </c>
      <c r="J616" s="304"/>
      <c r="K616" s="358" t="s">
        <v>1594</v>
      </c>
      <c r="L616" s="304" t="s">
        <v>1629</v>
      </c>
      <c r="M616" s="304" t="s">
        <v>1630</v>
      </c>
      <c r="N616" s="304" t="s">
        <v>1631</v>
      </c>
      <c r="O616" s="304">
        <v>30000</v>
      </c>
      <c r="P616" s="304" t="s">
        <v>25</v>
      </c>
      <c r="Q616" s="304" t="s">
        <v>25</v>
      </c>
      <c r="R616" s="76"/>
    </row>
    <row r="617" s="273" customFormat="1" ht="13.5" hidden="1" spans="1:18">
      <c r="A617" s="36">
        <v>643</v>
      </c>
      <c r="B617" s="354" t="s">
        <v>1632</v>
      </c>
      <c r="C617" s="120" t="s">
        <v>20</v>
      </c>
      <c r="D617" s="120" t="s">
        <v>825</v>
      </c>
      <c r="E617" s="354" t="s">
        <v>1633</v>
      </c>
      <c r="F617" s="355">
        <v>13634751966</v>
      </c>
      <c r="G617" s="36" t="s">
        <v>1593</v>
      </c>
      <c r="H617" s="120" t="s">
        <v>24</v>
      </c>
      <c r="I617" s="120" t="s">
        <v>25</v>
      </c>
      <c r="J617" s="36"/>
      <c r="K617" s="337" t="s">
        <v>1594</v>
      </c>
      <c r="L617" s="120" t="s">
        <v>235</v>
      </c>
      <c r="M617" s="36" t="s">
        <v>97</v>
      </c>
      <c r="N617" s="304" t="s">
        <v>1621</v>
      </c>
      <c r="O617" s="120">
        <v>40000</v>
      </c>
      <c r="P617" s="304" t="s">
        <v>25</v>
      </c>
      <c r="Q617" s="36" t="s">
        <v>25</v>
      </c>
      <c r="R617" s="124"/>
    </row>
    <row r="618" s="273" customFormat="1" ht="13.5" hidden="1" spans="1:18">
      <c r="A618" s="36">
        <v>644</v>
      </c>
      <c r="B618" s="356" t="s">
        <v>1634</v>
      </c>
      <c r="C618" s="120" t="s">
        <v>20</v>
      </c>
      <c r="D618" s="120" t="s">
        <v>825</v>
      </c>
      <c r="E618" s="356" t="s">
        <v>1635</v>
      </c>
      <c r="F618" s="356" t="s">
        <v>1636</v>
      </c>
      <c r="G618" s="36" t="s">
        <v>1593</v>
      </c>
      <c r="H618" s="120" t="s">
        <v>24</v>
      </c>
      <c r="I618" s="120" t="s">
        <v>25</v>
      </c>
      <c r="J618" s="36"/>
      <c r="K618" s="337" t="s">
        <v>1594</v>
      </c>
      <c r="L618" s="120" t="s">
        <v>235</v>
      </c>
      <c r="M618" s="36" t="s">
        <v>1637</v>
      </c>
      <c r="N618" s="120" t="s">
        <v>1638</v>
      </c>
      <c r="O618" s="120">
        <v>20000</v>
      </c>
      <c r="P618" s="304" t="s">
        <v>25</v>
      </c>
      <c r="Q618" s="36" t="s">
        <v>25</v>
      </c>
      <c r="R618" s="124"/>
    </row>
    <row r="619" s="273" customFormat="1" ht="13.5" hidden="1" spans="1:18">
      <c r="A619" s="36">
        <v>645</v>
      </c>
      <c r="B619" s="356" t="s">
        <v>1639</v>
      </c>
      <c r="C619" s="120" t="s">
        <v>38</v>
      </c>
      <c r="D619" s="120" t="s">
        <v>825</v>
      </c>
      <c r="E619" s="356" t="s">
        <v>1640</v>
      </c>
      <c r="F619" s="356" t="s">
        <v>1641</v>
      </c>
      <c r="G619" s="36" t="s">
        <v>1593</v>
      </c>
      <c r="H619" s="120" t="s">
        <v>24</v>
      </c>
      <c r="I619" s="120" t="s">
        <v>25</v>
      </c>
      <c r="J619" s="36"/>
      <c r="K619" s="337" t="s">
        <v>1594</v>
      </c>
      <c r="L619" s="120" t="s">
        <v>1642</v>
      </c>
      <c r="M619" s="36" t="s">
        <v>1643</v>
      </c>
      <c r="N619" s="120" t="s">
        <v>133</v>
      </c>
      <c r="O619" s="120">
        <v>100000</v>
      </c>
      <c r="P619" s="304" t="s">
        <v>25</v>
      </c>
      <c r="Q619" s="36" t="s">
        <v>25</v>
      </c>
      <c r="R619" s="124"/>
    </row>
    <row r="620" s="273" customFormat="1" ht="13.5" hidden="1" spans="1:18">
      <c r="A620" s="36">
        <v>646</v>
      </c>
      <c r="B620" s="356" t="s">
        <v>1644</v>
      </c>
      <c r="C620" s="120" t="s">
        <v>20</v>
      </c>
      <c r="D620" s="120" t="s">
        <v>825</v>
      </c>
      <c r="E620" s="356" t="s">
        <v>1645</v>
      </c>
      <c r="F620" s="356" t="s">
        <v>1646</v>
      </c>
      <c r="G620" s="36" t="s">
        <v>1593</v>
      </c>
      <c r="H620" s="120" t="s">
        <v>24</v>
      </c>
      <c r="I620" s="120" t="s">
        <v>25</v>
      </c>
      <c r="J620" s="36"/>
      <c r="K620" s="337" t="s">
        <v>1594</v>
      </c>
      <c r="L620" s="120" t="s">
        <v>1647</v>
      </c>
      <c r="M620" s="36" t="s">
        <v>1648</v>
      </c>
      <c r="N620" s="120" t="s">
        <v>1626</v>
      </c>
      <c r="O620" s="120">
        <v>36000</v>
      </c>
      <c r="P620" s="304" t="s">
        <v>25</v>
      </c>
      <c r="Q620" s="36" t="s">
        <v>25</v>
      </c>
      <c r="R620" s="124"/>
    </row>
    <row r="621" s="273" customFormat="1" ht="13.5" hidden="1" spans="1:18">
      <c r="A621" s="36">
        <v>647</v>
      </c>
      <c r="B621" s="356" t="s">
        <v>1649</v>
      </c>
      <c r="C621" s="120" t="s">
        <v>38</v>
      </c>
      <c r="D621" s="120" t="s">
        <v>825</v>
      </c>
      <c r="E621" s="356" t="s">
        <v>1650</v>
      </c>
      <c r="F621" s="356" t="s">
        <v>1651</v>
      </c>
      <c r="G621" s="36" t="s">
        <v>1593</v>
      </c>
      <c r="H621" s="120" t="s">
        <v>24</v>
      </c>
      <c r="I621" s="120" t="s">
        <v>25</v>
      </c>
      <c r="J621" s="36"/>
      <c r="K621" s="337" t="s">
        <v>1594</v>
      </c>
      <c r="L621" s="120" t="s">
        <v>1647</v>
      </c>
      <c r="M621" s="36" t="s">
        <v>1648</v>
      </c>
      <c r="N621" s="120" t="s">
        <v>1626</v>
      </c>
      <c r="O621" s="120">
        <v>30000</v>
      </c>
      <c r="P621" s="304" t="s">
        <v>25</v>
      </c>
      <c r="Q621" s="36" t="s">
        <v>25</v>
      </c>
      <c r="R621" s="124"/>
    </row>
    <row r="622" s="273" customFormat="1" ht="13.5" hidden="1" spans="1:18">
      <c r="A622" s="36">
        <v>648</v>
      </c>
      <c r="B622" s="356" t="s">
        <v>1652</v>
      </c>
      <c r="C622" s="120" t="s">
        <v>38</v>
      </c>
      <c r="D622" s="120" t="s">
        <v>825</v>
      </c>
      <c r="E622" s="356" t="s">
        <v>1653</v>
      </c>
      <c r="F622" s="356" t="s">
        <v>1654</v>
      </c>
      <c r="G622" s="36" t="s">
        <v>1593</v>
      </c>
      <c r="H622" s="120" t="s">
        <v>24</v>
      </c>
      <c r="I622" s="120" t="s">
        <v>25</v>
      </c>
      <c r="J622" s="36"/>
      <c r="K622" s="337" t="s">
        <v>1594</v>
      </c>
      <c r="L622" s="120" t="s">
        <v>1655</v>
      </c>
      <c r="M622" s="36" t="s">
        <v>1212</v>
      </c>
      <c r="N622" s="120" t="s">
        <v>28</v>
      </c>
      <c r="O622" s="120">
        <v>30000</v>
      </c>
      <c r="P622" s="304" t="s">
        <v>25</v>
      </c>
      <c r="Q622" s="36" t="s">
        <v>25</v>
      </c>
      <c r="R622" s="124"/>
    </row>
    <row r="623" s="273" customFormat="1" ht="13.5" hidden="1" spans="1:18">
      <c r="A623" s="36">
        <v>649</v>
      </c>
      <c r="B623" s="356" t="s">
        <v>1656</v>
      </c>
      <c r="C623" s="120" t="s">
        <v>20</v>
      </c>
      <c r="D623" s="120" t="s">
        <v>825</v>
      </c>
      <c r="E623" s="356" t="s">
        <v>1657</v>
      </c>
      <c r="F623" s="356" t="s">
        <v>1658</v>
      </c>
      <c r="G623" s="36" t="s">
        <v>1593</v>
      </c>
      <c r="H623" s="120" t="s">
        <v>24</v>
      </c>
      <c r="I623" s="120" t="s">
        <v>25</v>
      </c>
      <c r="J623" s="36"/>
      <c r="K623" s="337" t="s">
        <v>1594</v>
      </c>
      <c r="L623" s="120" t="s">
        <v>1659</v>
      </c>
      <c r="M623" s="36" t="s">
        <v>1660</v>
      </c>
      <c r="N623" s="120" t="s">
        <v>1626</v>
      </c>
      <c r="O623" s="120">
        <v>30000</v>
      </c>
      <c r="P623" s="304" t="s">
        <v>25</v>
      </c>
      <c r="Q623" s="36" t="s">
        <v>25</v>
      </c>
      <c r="R623" s="124"/>
    </row>
    <row r="624" s="274" customFormat="1" ht="13.5" hidden="1" spans="1:18">
      <c r="A624" s="15">
        <v>650</v>
      </c>
      <c r="B624" s="357" t="s">
        <v>1661</v>
      </c>
      <c r="C624" s="155" t="s">
        <v>20</v>
      </c>
      <c r="D624" s="155" t="s">
        <v>825</v>
      </c>
      <c r="E624" s="357" t="s">
        <v>1662</v>
      </c>
      <c r="F624" s="357" t="s">
        <v>1663</v>
      </c>
      <c r="G624" s="15" t="s">
        <v>1593</v>
      </c>
      <c r="H624" s="155" t="s">
        <v>101</v>
      </c>
      <c r="I624" s="155" t="s">
        <v>25</v>
      </c>
      <c r="J624" s="15"/>
      <c r="K624" s="360" t="s">
        <v>1594</v>
      </c>
      <c r="L624" s="155" t="s">
        <v>63</v>
      </c>
      <c r="M624" s="15" t="s">
        <v>1664</v>
      </c>
      <c r="N624" s="155" t="s">
        <v>1626</v>
      </c>
      <c r="O624" s="155">
        <v>30000</v>
      </c>
      <c r="P624" s="157" t="s">
        <v>25</v>
      </c>
      <c r="Q624" s="15" t="s">
        <v>25</v>
      </c>
      <c r="R624" s="46"/>
    </row>
    <row r="625" s="273" customFormat="1" ht="13.5" hidden="1" spans="1:18">
      <c r="A625" s="36">
        <v>651</v>
      </c>
      <c r="B625" s="356" t="s">
        <v>1665</v>
      </c>
      <c r="C625" s="120" t="s">
        <v>20</v>
      </c>
      <c r="D625" s="120" t="s">
        <v>825</v>
      </c>
      <c r="E625" s="356" t="s">
        <v>1666</v>
      </c>
      <c r="F625" s="356" t="s">
        <v>1667</v>
      </c>
      <c r="G625" s="36" t="s">
        <v>1593</v>
      </c>
      <c r="H625" s="120" t="s">
        <v>24</v>
      </c>
      <c r="I625" s="120" t="s">
        <v>25</v>
      </c>
      <c r="J625" s="36"/>
      <c r="K625" s="337" t="s">
        <v>1594</v>
      </c>
      <c r="L625" s="120" t="s">
        <v>1668</v>
      </c>
      <c r="M625" s="36" t="s">
        <v>1669</v>
      </c>
      <c r="N625" s="120" t="s">
        <v>1521</v>
      </c>
      <c r="O625" s="120">
        <v>25000</v>
      </c>
      <c r="P625" s="304" t="s">
        <v>25</v>
      </c>
      <c r="Q625" s="36" t="s">
        <v>25</v>
      </c>
      <c r="R625" s="124"/>
    </row>
    <row r="626" s="273" customFormat="1" ht="13.5" hidden="1" spans="1:18">
      <c r="A626" s="36">
        <v>652</v>
      </c>
      <c r="B626" s="356" t="s">
        <v>1670</v>
      </c>
      <c r="C626" s="120" t="s">
        <v>20</v>
      </c>
      <c r="D626" s="120" t="s">
        <v>825</v>
      </c>
      <c r="E626" s="356" t="s">
        <v>1671</v>
      </c>
      <c r="F626" s="356" t="s">
        <v>1672</v>
      </c>
      <c r="G626" s="36" t="s">
        <v>1593</v>
      </c>
      <c r="H626" s="120" t="s">
        <v>1320</v>
      </c>
      <c r="I626" s="120" t="s">
        <v>25</v>
      </c>
      <c r="J626" s="36"/>
      <c r="K626" s="337" t="s">
        <v>1594</v>
      </c>
      <c r="L626" s="120" t="s">
        <v>1673</v>
      </c>
      <c r="M626" s="36"/>
      <c r="N626" s="120" t="s">
        <v>1626</v>
      </c>
      <c r="O626" s="120">
        <v>50000</v>
      </c>
      <c r="P626" s="304" t="s">
        <v>25</v>
      </c>
      <c r="Q626" s="36" t="s">
        <v>25</v>
      </c>
      <c r="R626" s="124"/>
    </row>
    <row r="627" s="273" customFormat="1" ht="13.5" hidden="1" spans="1:18">
      <c r="A627" s="36">
        <v>653</v>
      </c>
      <c r="B627" s="356" t="s">
        <v>1674</v>
      </c>
      <c r="C627" s="120" t="s">
        <v>20</v>
      </c>
      <c r="D627" s="120" t="s">
        <v>825</v>
      </c>
      <c r="E627" s="356" t="s">
        <v>1675</v>
      </c>
      <c r="F627" s="356" t="s">
        <v>1676</v>
      </c>
      <c r="G627" s="36" t="s">
        <v>1593</v>
      </c>
      <c r="H627" s="120" t="s">
        <v>1320</v>
      </c>
      <c r="I627" s="120" t="s">
        <v>25</v>
      </c>
      <c r="J627" s="36"/>
      <c r="K627" s="337" t="s">
        <v>1594</v>
      </c>
      <c r="L627" s="120" t="s">
        <v>1677</v>
      </c>
      <c r="M627" s="36" t="s">
        <v>1678</v>
      </c>
      <c r="N627" s="120" t="s">
        <v>225</v>
      </c>
      <c r="O627" s="120">
        <v>50000</v>
      </c>
      <c r="P627" s="304" t="s">
        <v>25</v>
      </c>
      <c r="Q627" s="36" t="s">
        <v>25</v>
      </c>
      <c r="R627" s="124"/>
    </row>
    <row r="628" s="273" customFormat="1" ht="17" hidden="1" customHeight="1" spans="1:18">
      <c r="A628" s="36">
        <v>654</v>
      </c>
      <c r="B628" s="354" t="s">
        <v>1679</v>
      </c>
      <c r="C628" s="120" t="s">
        <v>20</v>
      </c>
      <c r="D628" s="120" t="s">
        <v>825</v>
      </c>
      <c r="E628" s="354" t="s">
        <v>1680</v>
      </c>
      <c r="F628" s="355">
        <v>15004904690</v>
      </c>
      <c r="G628" s="36" t="s">
        <v>1593</v>
      </c>
      <c r="H628" s="120" t="s">
        <v>24</v>
      </c>
      <c r="I628" s="120" t="s">
        <v>25</v>
      </c>
      <c r="J628" s="36"/>
      <c r="K628" s="337" t="s">
        <v>1681</v>
      </c>
      <c r="L628" s="120" t="s">
        <v>83</v>
      </c>
      <c r="M628" s="36" t="s">
        <v>54</v>
      </c>
      <c r="N628" s="120" t="s">
        <v>386</v>
      </c>
      <c r="O628" s="120">
        <v>50000</v>
      </c>
      <c r="P628" s="36" t="s">
        <v>29</v>
      </c>
      <c r="Q628" s="36" t="s">
        <v>25</v>
      </c>
      <c r="R628" s="124"/>
    </row>
    <row r="629" s="275" customFormat="1" ht="17" hidden="1" customHeight="1" spans="1:18">
      <c r="A629" s="20">
        <v>655</v>
      </c>
      <c r="B629" s="161" t="s">
        <v>1682</v>
      </c>
      <c r="C629" s="162" t="s">
        <v>38</v>
      </c>
      <c r="D629" s="162" t="s">
        <v>825</v>
      </c>
      <c r="E629" s="161" t="s">
        <v>1683</v>
      </c>
      <c r="F629" s="163">
        <v>15004904691</v>
      </c>
      <c r="G629" s="20" t="s">
        <v>1593</v>
      </c>
      <c r="H629" s="162" t="s">
        <v>24</v>
      </c>
      <c r="I629" s="162" t="s">
        <v>25</v>
      </c>
      <c r="J629" s="20"/>
      <c r="K629" s="197" t="s">
        <v>1681</v>
      </c>
      <c r="L629" s="162" t="s">
        <v>83</v>
      </c>
      <c r="M629" s="20" t="s">
        <v>97</v>
      </c>
      <c r="N629" s="162" t="s">
        <v>117</v>
      </c>
      <c r="O629" s="162">
        <v>30000</v>
      </c>
      <c r="P629" s="20" t="s">
        <v>29</v>
      </c>
      <c r="Q629" s="20" t="s">
        <v>25</v>
      </c>
      <c r="R629" s="169"/>
    </row>
    <row r="630" s="273" customFormat="1" ht="17" hidden="1" customHeight="1" spans="1:18">
      <c r="A630" s="36">
        <v>656</v>
      </c>
      <c r="B630" s="354" t="s">
        <v>1684</v>
      </c>
      <c r="C630" s="120" t="s">
        <v>20</v>
      </c>
      <c r="D630" s="120" t="s">
        <v>825</v>
      </c>
      <c r="E630" s="354" t="s">
        <v>1685</v>
      </c>
      <c r="F630" s="355">
        <v>18248361617</v>
      </c>
      <c r="G630" s="36" t="s">
        <v>1593</v>
      </c>
      <c r="H630" s="120" t="s">
        <v>33</v>
      </c>
      <c r="I630" s="120" t="s">
        <v>25</v>
      </c>
      <c r="J630" s="36"/>
      <c r="K630" s="337" t="s">
        <v>1681</v>
      </c>
      <c r="L630" s="120" t="s">
        <v>1686</v>
      </c>
      <c r="M630" s="36" t="s">
        <v>54</v>
      </c>
      <c r="N630" s="120" t="s">
        <v>177</v>
      </c>
      <c r="O630" s="120">
        <v>40000</v>
      </c>
      <c r="P630" s="36" t="s">
        <v>29</v>
      </c>
      <c r="Q630" s="36" t="s">
        <v>25</v>
      </c>
      <c r="R630" s="124"/>
    </row>
    <row r="631" s="273" customFormat="1" ht="17" hidden="1" customHeight="1" spans="1:18">
      <c r="A631" s="36">
        <v>657</v>
      </c>
      <c r="B631" s="354" t="s">
        <v>1687</v>
      </c>
      <c r="C631" s="120" t="s">
        <v>20</v>
      </c>
      <c r="D631" s="120" t="s">
        <v>825</v>
      </c>
      <c r="E631" s="354" t="s">
        <v>1688</v>
      </c>
      <c r="F631" s="355">
        <v>18561210973</v>
      </c>
      <c r="G631" s="36" t="s">
        <v>1593</v>
      </c>
      <c r="H631" s="120" t="s">
        <v>24</v>
      </c>
      <c r="I631" s="120" t="s">
        <v>25</v>
      </c>
      <c r="J631" s="36"/>
      <c r="K631" s="337" t="s">
        <v>1681</v>
      </c>
      <c r="L631" s="120" t="s">
        <v>1689</v>
      </c>
      <c r="M631" s="36" t="s">
        <v>1690</v>
      </c>
      <c r="N631" s="120" t="s">
        <v>1626</v>
      </c>
      <c r="O631" s="120">
        <v>40000</v>
      </c>
      <c r="P631" s="36" t="s">
        <v>29</v>
      </c>
      <c r="Q631" s="36" t="s">
        <v>25</v>
      </c>
      <c r="R631" s="124"/>
    </row>
    <row r="632" s="273" customFormat="1" ht="17" hidden="1" customHeight="1" spans="1:18">
      <c r="A632" s="36">
        <v>658</v>
      </c>
      <c r="B632" s="354" t="s">
        <v>1691</v>
      </c>
      <c r="C632" s="120" t="s">
        <v>20</v>
      </c>
      <c r="D632" s="120" t="s">
        <v>825</v>
      </c>
      <c r="E632" s="354" t="s">
        <v>1692</v>
      </c>
      <c r="F632" s="635" t="s">
        <v>1693</v>
      </c>
      <c r="G632" s="36" t="s">
        <v>1593</v>
      </c>
      <c r="H632" s="120" t="s">
        <v>24</v>
      </c>
      <c r="I632" s="120" t="s">
        <v>25</v>
      </c>
      <c r="J632" s="36"/>
      <c r="K632" s="337" t="s">
        <v>1681</v>
      </c>
      <c r="L632" s="120" t="s">
        <v>1694</v>
      </c>
      <c r="M632" s="36" t="s">
        <v>1695</v>
      </c>
      <c r="N632" s="120" t="s">
        <v>1696</v>
      </c>
      <c r="O632" s="120">
        <v>40000</v>
      </c>
      <c r="P632" s="36" t="s">
        <v>29</v>
      </c>
      <c r="Q632" s="36" t="s">
        <v>25</v>
      </c>
      <c r="R632" s="124"/>
    </row>
    <row r="633" s="273" customFormat="1" ht="17" hidden="1" customHeight="1" spans="1:18">
      <c r="A633" s="36">
        <v>659</v>
      </c>
      <c r="B633" s="354" t="s">
        <v>1697</v>
      </c>
      <c r="C633" s="120" t="s">
        <v>20</v>
      </c>
      <c r="D633" s="120" t="s">
        <v>825</v>
      </c>
      <c r="E633" s="354" t="s">
        <v>1698</v>
      </c>
      <c r="F633" s="355">
        <v>13848655729</v>
      </c>
      <c r="G633" s="36" t="s">
        <v>1593</v>
      </c>
      <c r="H633" s="120" t="s">
        <v>24</v>
      </c>
      <c r="I633" s="120" t="s">
        <v>25</v>
      </c>
      <c r="J633" s="36"/>
      <c r="K633" s="337" t="s">
        <v>1681</v>
      </c>
      <c r="L633" s="120" t="s">
        <v>185</v>
      </c>
      <c r="M633" s="120" t="s">
        <v>1699</v>
      </c>
      <c r="N633" s="120" t="s">
        <v>1626</v>
      </c>
      <c r="O633" s="120">
        <v>40000</v>
      </c>
      <c r="P633" s="36" t="s">
        <v>29</v>
      </c>
      <c r="Q633" s="36" t="s">
        <v>25</v>
      </c>
      <c r="R633" s="124"/>
    </row>
    <row r="634" s="273" customFormat="1" ht="17" hidden="1" customHeight="1" spans="1:18">
      <c r="A634" s="36">
        <v>660</v>
      </c>
      <c r="B634" s="354" t="s">
        <v>1700</v>
      </c>
      <c r="C634" s="120" t="s">
        <v>38</v>
      </c>
      <c r="D634" s="120" t="s">
        <v>825</v>
      </c>
      <c r="E634" s="354" t="s">
        <v>1701</v>
      </c>
      <c r="F634" s="355">
        <v>13848655729</v>
      </c>
      <c r="G634" s="36" t="s">
        <v>1593</v>
      </c>
      <c r="H634" s="120" t="s">
        <v>33</v>
      </c>
      <c r="I634" s="120" t="s">
        <v>25</v>
      </c>
      <c r="J634" s="36"/>
      <c r="K634" s="337" t="s">
        <v>1681</v>
      </c>
      <c r="L634" s="120" t="s">
        <v>185</v>
      </c>
      <c r="M634" s="120" t="s">
        <v>1699</v>
      </c>
      <c r="N634" s="120" t="s">
        <v>1626</v>
      </c>
      <c r="O634" s="120">
        <v>40000</v>
      </c>
      <c r="P634" s="36" t="s">
        <v>29</v>
      </c>
      <c r="Q634" s="36" t="s">
        <v>25</v>
      </c>
      <c r="R634" s="124"/>
    </row>
    <row r="635" s="273" customFormat="1" ht="17" hidden="1" customHeight="1" spans="1:18">
      <c r="A635" s="36">
        <v>661</v>
      </c>
      <c r="B635" s="354" t="s">
        <v>1702</v>
      </c>
      <c r="C635" s="120" t="s">
        <v>20</v>
      </c>
      <c r="D635" s="120" t="s">
        <v>825</v>
      </c>
      <c r="E635" s="354" t="s">
        <v>1703</v>
      </c>
      <c r="F635" s="355">
        <v>13848655729</v>
      </c>
      <c r="G635" s="36" t="s">
        <v>1593</v>
      </c>
      <c r="H635" s="120" t="s">
        <v>24</v>
      </c>
      <c r="I635" s="120" t="s">
        <v>25</v>
      </c>
      <c r="J635" s="36"/>
      <c r="K635" s="337" t="s">
        <v>1681</v>
      </c>
      <c r="L635" s="120" t="s">
        <v>185</v>
      </c>
      <c r="M635" s="120" t="s">
        <v>1699</v>
      </c>
      <c r="N635" s="120" t="s">
        <v>1626</v>
      </c>
      <c r="O635" s="120">
        <v>40000</v>
      </c>
      <c r="P635" s="36" t="s">
        <v>29</v>
      </c>
      <c r="Q635" s="36" t="s">
        <v>25</v>
      </c>
      <c r="R635" s="124"/>
    </row>
    <row r="636" s="273" customFormat="1" ht="17" hidden="1" customHeight="1" spans="1:18">
      <c r="A636" s="36">
        <v>662</v>
      </c>
      <c r="B636" s="354" t="s">
        <v>1704</v>
      </c>
      <c r="C636" s="120" t="s">
        <v>20</v>
      </c>
      <c r="D636" s="120" t="s">
        <v>825</v>
      </c>
      <c r="E636" s="354" t="s">
        <v>1705</v>
      </c>
      <c r="F636" s="355">
        <v>15849577509</v>
      </c>
      <c r="G636" s="36" t="s">
        <v>1593</v>
      </c>
      <c r="H636" s="120" t="s">
        <v>24</v>
      </c>
      <c r="I636" s="120" t="s">
        <v>25</v>
      </c>
      <c r="J636" s="36"/>
      <c r="K636" s="337" t="s">
        <v>1681</v>
      </c>
      <c r="L636" s="120" t="s">
        <v>1706</v>
      </c>
      <c r="M636" s="36" t="s">
        <v>1707</v>
      </c>
      <c r="N636" s="120" t="s">
        <v>1614</v>
      </c>
      <c r="O636" s="120">
        <v>40000</v>
      </c>
      <c r="P636" s="36" t="s">
        <v>29</v>
      </c>
      <c r="Q636" s="36" t="s">
        <v>25</v>
      </c>
      <c r="R636" s="124"/>
    </row>
    <row r="637" s="273" customFormat="1" ht="17" hidden="1" customHeight="1" spans="1:18">
      <c r="A637" s="36">
        <v>663</v>
      </c>
      <c r="B637" s="354" t="s">
        <v>1708</v>
      </c>
      <c r="C637" s="120" t="s">
        <v>38</v>
      </c>
      <c r="D637" s="120" t="s">
        <v>825</v>
      </c>
      <c r="E637" s="354" t="s">
        <v>1709</v>
      </c>
      <c r="F637" s="355">
        <v>15849577509</v>
      </c>
      <c r="G637" s="36" t="s">
        <v>1593</v>
      </c>
      <c r="H637" s="120" t="s">
        <v>24</v>
      </c>
      <c r="I637" s="120" t="s">
        <v>25</v>
      </c>
      <c r="J637" s="36"/>
      <c r="K637" s="337" t="s">
        <v>1681</v>
      </c>
      <c r="L637" s="120" t="s">
        <v>1706</v>
      </c>
      <c r="M637" s="36" t="s">
        <v>1707</v>
      </c>
      <c r="N637" s="120" t="s">
        <v>1614</v>
      </c>
      <c r="O637" s="120">
        <v>40000</v>
      </c>
      <c r="P637" s="36" t="s">
        <v>29</v>
      </c>
      <c r="Q637" s="36" t="s">
        <v>25</v>
      </c>
      <c r="R637" s="124"/>
    </row>
    <row r="638" s="273" customFormat="1" ht="17" hidden="1" customHeight="1" spans="1:18">
      <c r="A638" s="36">
        <v>664</v>
      </c>
      <c r="B638" s="354" t="s">
        <v>1710</v>
      </c>
      <c r="C638" s="120" t="s">
        <v>20</v>
      </c>
      <c r="D638" s="120" t="s">
        <v>825</v>
      </c>
      <c r="E638" s="354" t="s">
        <v>1711</v>
      </c>
      <c r="F638" s="355">
        <v>15894859495</v>
      </c>
      <c r="G638" s="36" t="s">
        <v>1593</v>
      </c>
      <c r="H638" s="120" t="s">
        <v>24</v>
      </c>
      <c r="I638" s="120" t="s">
        <v>25</v>
      </c>
      <c r="J638" s="36"/>
      <c r="K638" s="337" t="s">
        <v>1681</v>
      </c>
      <c r="L638" s="120" t="s">
        <v>1712</v>
      </c>
      <c r="M638" s="36"/>
      <c r="N638" s="120" t="s">
        <v>50</v>
      </c>
      <c r="O638" s="120">
        <v>40000</v>
      </c>
      <c r="P638" s="36" t="s">
        <v>29</v>
      </c>
      <c r="Q638" s="36" t="s">
        <v>25</v>
      </c>
      <c r="R638" s="124"/>
    </row>
    <row r="639" s="273" customFormat="1" ht="17" hidden="1" customHeight="1" spans="1:18">
      <c r="A639" s="36">
        <v>665</v>
      </c>
      <c r="B639" s="354" t="s">
        <v>1713</v>
      </c>
      <c r="C639" s="120" t="s">
        <v>20</v>
      </c>
      <c r="D639" s="120" t="s">
        <v>825</v>
      </c>
      <c r="E639" s="354" t="s">
        <v>1714</v>
      </c>
      <c r="F639" s="355">
        <v>15020371299</v>
      </c>
      <c r="G639" s="36" t="s">
        <v>1593</v>
      </c>
      <c r="H639" s="120" t="s">
        <v>24</v>
      </c>
      <c r="I639" s="120" t="s">
        <v>25</v>
      </c>
      <c r="J639" s="36"/>
      <c r="K639" s="337" t="s">
        <v>1681</v>
      </c>
      <c r="L639" s="120" t="s">
        <v>216</v>
      </c>
      <c r="M639" s="36" t="s">
        <v>1715</v>
      </c>
      <c r="N639" s="120" t="s">
        <v>73</v>
      </c>
      <c r="O639" s="120">
        <v>40000</v>
      </c>
      <c r="P639" s="36" t="s">
        <v>29</v>
      </c>
      <c r="Q639" s="36" t="s">
        <v>25</v>
      </c>
      <c r="R639" s="124"/>
    </row>
    <row r="640" s="273" customFormat="1" ht="17" hidden="1" customHeight="1" spans="1:18">
      <c r="A640" s="36">
        <v>666</v>
      </c>
      <c r="B640" s="354" t="s">
        <v>1716</v>
      </c>
      <c r="C640" s="120" t="s">
        <v>20</v>
      </c>
      <c r="D640" s="120" t="s">
        <v>825</v>
      </c>
      <c r="E640" s="354" t="s">
        <v>1717</v>
      </c>
      <c r="F640" s="355">
        <v>18747356140</v>
      </c>
      <c r="G640" s="36" t="s">
        <v>1593</v>
      </c>
      <c r="H640" s="120" t="s">
        <v>24</v>
      </c>
      <c r="I640" s="120" t="s">
        <v>25</v>
      </c>
      <c r="J640" s="36"/>
      <c r="K640" s="337" t="s">
        <v>1681</v>
      </c>
      <c r="L640" s="120" t="s">
        <v>1718</v>
      </c>
      <c r="M640" s="36"/>
      <c r="N640" s="120" t="s">
        <v>272</v>
      </c>
      <c r="O640" s="120">
        <v>40000</v>
      </c>
      <c r="P640" s="36" t="s">
        <v>29</v>
      </c>
      <c r="Q640" s="36" t="s">
        <v>25</v>
      </c>
      <c r="R640" s="124"/>
    </row>
    <row r="641" s="273" customFormat="1" ht="17" hidden="1" customHeight="1" spans="1:18">
      <c r="A641" s="36">
        <v>667</v>
      </c>
      <c r="B641" s="354" t="s">
        <v>1719</v>
      </c>
      <c r="C641" s="120" t="s">
        <v>20</v>
      </c>
      <c r="D641" s="120" t="s">
        <v>825</v>
      </c>
      <c r="E641" s="354" t="s">
        <v>1720</v>
      </c>
      <c r="F641" s="355">
        <v>13614852149</v>
      </c>
      <c r="G641" s="36" t="s">
        <v>1593</v>
      </c>
      <c r="H641" s="120" t="s">
        <v>24</v>
      </c>
      <c r="I641" s="120" t="s">
        <v>25</v>
      </c>
      <c r="J641" s="36"/>
      <c r="K641" s="337" t="s">
        <v>1681</v>
      </c>
      <c r="L641" s="120" t="s">
        <v>216</v>
      </c>
      <c r="M641" s="36"/>
      <c r="N641" s="120" t="s">
        <v>128</v>
      </c>
      <c r="O641" s="120">
        <v>40000</v>
      </c>
      <c r="P641" s="36" t="s">
        <v>29</v>
      </c>
      <c r="Q641" s="36" t="s">
        <v>25</v>
      </c>
      <c r="R641" s="124"/>
    </row>
    <row r="642" s="273" customFormat="1" ht="13.5" hidden="1" spans="1:18">
      <c r="A642" s="36">
        <v>668</v>
      </c>
      <c r="B642" s="354" t="s">
        <v>1721</v>
      </c>
      <c r="C642" s="120" t="s">
        <v>20</v>
      </c>
      <c r="D642" s="120" t="s">
        <v>825</v>
      </c>
      <c r="E642" s="354" t="s">
        <v>1722</v>
      </c>
      <c r="F642" s="355">
        <v>13614852149</v>
      </c>
      <c r="G642" s="36" t="s">
        <v>1593</v>
      </c>
      <c r="H642" s="120" t="s">
        <v>24</v>
      </c>
      <c r="I642" s="120" t="s">
        <v>25</v>
      </c>
      <c r="J642" s="36"/>
      <c r="K642" s="337" t="s">
        <v>1681</v>
      </c>
      <c r="L642" s="120" t="s">
        <v>216</v>
      </c>
      <c r="M642" s="36"/>
      <c r="N642" s="120" t="s">
        <v>128</v>
      </c>
      <c r="O642" s="120">
        <v>40000</v>
      </c>
      <c r="P642" s="36" t="s">
        <v>29</v>
      </c>
      <c r="Q642" s="36" t="s">
        <v>25</v>
      </c>
      <c r="R642" s="124"/>
    </row>
    <row r="643" s="273" customFormat="1" ht="13.5" hidden="1" spans="1:18">
      <c r="A643" s="36">
        <v>669</v>
      </c>
      <c r="B643" s="354" t="s">
        <v>1723</v>
      </c>
      <c r="C643" s="120" t="s">
        <v>20</v>
      </c>
      <c r="D643" s="120" t="s">
        <v>825</v>
      </c>
      <c r="E643" s="354" t="s">
        <v>1724</v>
      </c>
      <c r="F643" s="355">
        <v>15547519503</v>
      </c>
      <c r="G643" s="36" t="s">
        <v>1593</v>
      </c>
      <c r="H643" s="120" t="s">
        <v>24</v>
      </c>
      <c r="I643" s="120" t="s">
        <v>25</v>
      </c>
      <c r="J643" s="36"/>
      <c r="K643" s="337" t="s">
        <v>1681</v>
      </c>
      <c r="L643" s="120" t="s">
        <v>1725</v>
      </c>
      <c r="M643" s="36"/>
      <c r="N643" s="120" t="s">
        <v>128</v>
      </c>
      <c r="O643" s="120">
        <v>40000</v>
      </c>
      <c r="P643" s="36" t="s">
        <v>29</v>
      </c>
      <c r="Q643" s="36" t="s">
        <v>25</v>
      </c>
      <c r="R643" s="124"/>
    </row>
    <row r="644" s="273" customFormat="1" ht="13.5" hidden="1" spans="1:18">
      <c r="A644" s="36">
        <v>670</v>
      </c>
      <c r="B644" s="354" t="s">
        <v>1726</v>
      </c>
      <c r="C644" s="120" t="s">
        <v>20</v>
      </c>
      <c r="D644" s="120" t="s">
        <v>825</v>
      </c>
      <c r="E644" s="354" t="s">
        <v>1727</v>
      </c>
      <c r="F644" s="355">
        <v>14747528977</v>
      </c>
      <c r="G644" s="36" t="s">
        <v>1593</v>
      </c>
      <c r="H644" s="120" t="s">
        <v>24</v>
      </c>
      <c r="I644" s="120" t="s">
        <v>25</v>
      </c>
      <c r="J644" s="36"/>
      <c r="K644" s="337" t="s">
        <v>1681</v>
      </c>
      <c r="L644" s="120" t="s">
        <v>1728</v>
      </c>
      <c r="M644" s="36" t="s">
        <v>1729</v>
      </c>
      <c r="N644" s="120" t="s">
        <v>1730</v>
      </c>
      <c r="O644" s="120">
        <v>50000</v>
      </c>
      <c r="P644" s="36" t="s">
        <v>29</v>
      </c>
      <c r="Q644" s="36" t="s">
        <v>25</v>
      </c>
      <c r="R644" s="124"/>
    </row>
    <row r="645" s="273" customFormat="1" ht="13.5" hidden="1" spans="1:18">
      <c r="A645" s="36">
        <v>671</v>
      </c>
      <c r="B645" s="354" t="s">
        <v>1731</v>
      </c>
      <c r="C645" s="120" t="s">
        <v>38</v>
      </c>
      <c r="D645" s="120" t="s">
        <v>825</v>
      </c>
      <c r="E645" s="354" t="s">
        <v>1732</v>
      </c>
      <c r="F645" s="355">
        <v>14747528977</v>
      </c>
      <c r="G645" s="36" t="s">
        <v>1593</v>
      </c>
      <c r="H645" s="120" t="s">
        <v>24</v>
      </c>
      <c r="I645" s="120" t="s">
        <v>25</v>
      </c>
      <c r="J645" s="36"/>
      <c r="K645" s="337" t="s">
        <v>1681</v>
      </c>
      <c r="L645" s="120" t="s">
        <v>1728</v>
      </c>
      <c r="M645" s="36" t="s">
        <v>1733</v>
      </c>
      <c r="N645" s="120" t="s">
        <v>1734</v>
      </c>
      <c r="O645" s="120">
        <v>45000</v>
      </c>
      <c r="P645" s="36" t="s">
        <v>29</v>
      </c>
      <c r="Q645" s="36" t="s">
        <v>25</v>
      </c>
      <c r="R645" s="124"/>
    </row>
    <row r="646" s="273" customFormat="1" ht="13.5" hidden="1" spans="1:18">
      <c r="A646" s="36">
        <v>672</v>
      </c>
      <c r="B646" s="354" t="s">
        <v>1735</v>
      </c>
      <c r="C646" s="120" t="s">
        <v>38</v>
      </c>
      <c r="D646" s="120" t="s">
        <v>825</v>
      </c>
      <c r="E646" s="354" t="s">
        <v>1736</v>
      </c>
      <c r="F646" s="355">
        <v>14747528977</v>
      </c>
      <c r="G646" s="36" t="s">
        <v>1593</v>
      </c>
      <c r="H646" s="120" t="s">
        <v>24</v>
      </c>
      <c r="I646" s="120" t="s">
        <v>25</v>
      </c>
      <c r="J646" s="36"/>
      <c r="K646" s="337" t="s">
        <v>1681</v>
      </c>
      <c r="L646" s="120" t="s">
        <v>1737</v>
      </c>
      <c r="M646" s="36"/>
      <c r="N646" s="120" t="s">
        <v>106</v>
      </c>
      <c r="O646" s="120">
        <v>30000</v>
      </c>
      <c r="P646" s="36" t="s">
        <v>29</v>
      </c>
      <c r="Q646" s="36" t="s">
        <v>25</v>
      </c>
      <c r="R646" s="124"/>
    </row>
    <row r="647" s="273" customFormat="1" ht="13.5" hidden="1" spans="1:18">
      <c r="A647" s="36">
        <v>673</v>
      </c>
      <c r="B647" s="354" t="s">
        <v>1738</v>
      </c>
      <c r="C647" s="120" t="s">
        <v>38</v>
      </c>
      <c r="D647" s="120" t="s">
        <v>825</v>
      </c>
      <c r="E647" s="354" t="s">
        <v>1739</v>
      </c>
      <c r="F647" s="355">
        <v>15248595431</v>
      </c>
      <c r="G647" s="36" t="s">
        <v>1593</v>
      </c>
      <c r="H647" s="120" t="s">
        <v>76</v>
      </c>
      <c r="I647" s="120" t="s">
        <v>25</v>
      </c>
      <c r="J647" s="36"/>
      <c r="K647" s="337" t="s">
        <v>1681</v>
      </c>
      <c r="L647" s="120" t="s">
        <v>1725</v>
      </c>
      <c r="M647" s="36" t="s">
        <v>1740</v>
      </c>
      <c r="N647" s="120" t="s">
        <v>133</v>
      </c>
      <c r="O647" s="120">
        <v>50000</v>
      </c>
      <c r="P647" s="36" t="s">
        <v>29</v>
      </c>
      <c r="Q647" s="36" t="s">
        <v>25</v>
      </c>
      <c r="R647" s="124"/>
    </row>
    <row r="648" s="273" customFormat="1" ht="13.5" hidden="1" spans="1:18">
      <c r="A648" s="36">
        <v>674</v>
      </c>
      <c r="B648" s="354" t="s">
        <v>1741</v>
      </c>
      <c r="C648" s="120" t="s">
        <v>38</v>
      </c>
      <c r="D648" s="120" t="s">
        <v>825</v>
      </c>
      <c r="E648" s="354" t="s">
        <v>1742</v>
      </c>
      <c r="F648" s="355">
        <v>13848756191</v>
      </c>
      <c r="G648" s="36" t="s">
        <v>1593</v>
      </c>
      <c r="H648" s="120" t="s">
        <v>24</v>
      </c>
      <c r="I648" s="120" t="s">
        <v>25</v>
      </c>
      <c r="J648" s="36"/>
      <c r="K648" s="337" t="s">
        <v>1681</v>
      </c>
      <c r="L648" s="120" t="s">
        <v>93</v>
      </c>
      <c r="M648" s="120" t="s">
        <v>1743</v>
      </c>
      <c r="N648" s="120" t="s">
        <v>133</v>
      </c>
      <c r="O648" s="120">
        <v>50000</v>
      </c>
      <c r="P648" s="36" t="s">
        <v>29</v>
      </c>
      <c r="Q648" s="36" t="s">
        <v>25</v>
      </c>
      <c r="R648" s="124"/>
    </row>
    <row r="649" s="273" customFormat="1" ht="13.5" hidden="1" spans="1:18">
      <c r="A649" s="36">
        <v>675</v>
      </c>
      <c r="B649" s="354" t="s">
        <v>1744</v>
      </c>
      <c r="C649" s="120" t="s">
        <v>38</v>
      </c>
      <c r="D649" s="120" t="s">
        <v>825</v>
      </c>
      <c r="E649" s="354" t="s">
        <v>1745</v>
      </c>
      <c r="F649" s="355">
        <v>15848523781</v>
      </c>
      <c r="G649" s="36" t="s">
        <v>1593</v>
      </c>
      <c r="H649" s="120" t="s">
        <v>76</v>
      </c>
      <c r="I649" s="120" t="s">
        <v>25</v>
      </c>
      <c r="J649" s="36"/>
      <c r="K649" s="337" t="s">
        <v>1681</v>
      </c>
      <c r="L649" s="120" t="s">
        <v>1746</v>
      </c>
      <c r="M649" s="120" t="s">
        <v>1747</v>
      </c>
      <c r="N649" s="120" t="s">
        <v>1748</v>
      </c>
      <c r="O649" s="120">
        <v>80000</v>
      </c>
      <c r="P649" s="36" t="s">
        <v>29</v>
      </c>
      <c r="Q649" s="36" t="s">
        <v>25</v>
      </c>
      <c r="R649" s="124"/>
    </row>
    <row r="650" s="273" customFormat="1" ht="13.5" hidden="1" spans="1:18">
      <c r="A650" s="36">
        <v>676</v>
      </c>
      <c r="B650" s="355" t="s">
        <v>1749</v>
      </c>
      <c r="C650" s="120" t="s">
        <v>38</v>
      </c>
      <c r="D650" s="120" t="s">
        <v>825</v>
      </c>
      <c r="E650" s="354" t="s">
        <v>1750</v>
      </c>
      <c r="F650" s="355">
        <v>15114731939</v>
      </c>
      <c r="G650" s="36" t="s">
        <v>1593</v>
      </c>
      <c r="H650" s="120" t="s">
        <v>24</v>
      </c>
      <c r="I650" s="120" t="s">
        <v>25</v>
      </c>
      <c r="J650" s="36"/>
      <c r="K650" s="337" t="s">
        <v>1681</v>
      </c>
      <c r="L650" s="120" t="s">
        <v>59</v>
      </c>
      <c r="M650" s="36"/>
      <c r="N650" s="120" t="s">
        <v>106</v>
      </c>
      <c r="O650" s="120">
        <v>35000</v>
      </c>
      <c r="P650" s="36" t="s">
        <v>29</v>
      </c>
      <c r="Q650" s="36" t="s">
        <v>25</v>
      </c>
      <c r="R650" s="124"/>
    </row>
    <row r="651" s="273" customFormat="1" ht="13.5" hidden="1" spans="1:18">
      <c r="A651" s="36">
        <v>677</v>
      </c>
      <c r="B651" s="354" t="s">
        <v>1751</v>
      </c>
      <c r="C651" s="120" t="s">
        <v>20</v>
      </c>
      <c r="D651" s="120" t="s">
        <v>825</v>
      </c>
      <c r="E651" s="354" t="s">
        <v>1752</v>
      </c>
      <c r="F651" s="355">
        <v>15711215784</v>
      </c>
      <c r="G651" s="36" t="s">
        <v>1593</v>
      </c>
      <c r="H651" s="120" t="s">
        <v>24</v>
      </c>
      <c r="I651" s="120" t="s">
        <v>25</v>
      </c>
      <c r="J651" s="36"/>
      <c r="K651" s="337" t="s">
        <v>1681</v>
      </c>
      <c r="L651" s="120" t="s">
        <v>185</v>
      </c>
      <c r="M651" s="36" t="s">
        <v>1753</v>
      </c>
      <c r="N651" s="120" t="s">
        <v>1754</v>
      </c>
      <c r="O651" s="120">
        <v>40000</v>
      </c>
      <c r="P651" s="36" t="s">
        <v>29</v>
      </c>
      <c r="Q651" s="36" t="s">
        <v>25</v>
      </c>
      <c r="R651" s="124"/>
    </row>
    <row r="652" s="273" customFormat="1" ht="13.5" hidden="1" spans="1:18">
      <c r="A652" s="36">
        <v>678</v>
      </c>
      <c r="B652" s="354" t="s">
        <v>1755</v>
      </c>
      <c r="C652" s="120" t="s">
        <v>20</v>
      </c>
      <c r="D652" s="120" t="s">
        <v>825</v>
      </c>
      <c r="E652" s="354" t="s">
        <v>1756</v>
      </c>
      <c r="F652" s="355">
        <v>15849511547</v>
      </c>
      <c r="G652" s="36" t="s">
        <v>1593</v>
      </c>
      <c r="H652" s="120" t="s">
        <v>24</v>
      </c>
      <c r="I652" s="120" t="s">
        <v>25</v>
      </c>
      <c r="J652" s="36"/>
      <c r="K652" s="337" t="s">
        <v>1681</v>
      </c>
      <c r="L652" s="120" t="s">
        <v>1718</v>
      </c>
      <c r="M652" s="36"/>
      <c r="N652" s="120" t="s">
        <v>117</v>
      </c>
      <c r="O652" s="120">
        <v>50000</v>
      </c>
      <c r="P652" s="36" t="s">
        <v>29</v>
      </c>
      <c r="Q652" s="36" t="s">
        <v>25</v>
      </c>
      <c r="R652" s="124"/>
    </row>
    <row r="653" s="273" customFormat="1" ht="13.5" hidden="1" spans="1:18">
      <c r="A653" s="36">
        <v>679</v>
      </c>
      <c r="B653" s="354" t="s">
        <v>1757</v>
      </c>
      <c r="C653" s="120" t="s">
        <v>20</v>
      </c>
      <c r="D653" s="120" t="s">
        <v>825</v>
      </c>
      <c r="E653" s="354" t="s">
        <v>1758</v>
      </c>
      <c r="F653" s="355">
        <v>15204894160</v>
      </c>
      <c r="G653" s="36" t="s">
        <v>1593</v>
      </c>
      <c r="H653" s="120" t="s">
        <v>24</v>
      </c>
      <c r="I653" s="120" t="s">
        <v>25</v>
      </c>
      <c r="J653" s="36"/>
      <c r="K653" s="337" t="s">
        <v>1681</v>
      </c>
      <c r="L653" s="120" t="s">
        <v>1718</v>
      </c>
      <c r="M653" s="36"/>
      <c r="N653" s="120" t="s">
        <v>128</v>
      </c>
      <c r="O653" s="120">
        <v>40000</v>
      </c>
      <c r="P653" s="36" t="s">
        <v>29</v>
      </c>
      <c r="Q653" s="36" t="s">
        <v>25</v>
      </c>
      <c r="R653" s="124"/>
    </row>
    <row r="654" s="273" customFormat="1" ht="13.5" hidden="1" spans="1:18">
      <c r="A654" s="36">
        <v>680</v>
      </c>
      <c r="B654" s="354" t="s">
        <v>1759</v>
      </c>
      <c r="C654" s="120" t="s">
        <v>38</v>
      </c>
      <c r="D654" s="120" t="s">
        <v>825</v>
      </c>
      <c r="E654" s="354" t="s">
        <v>1760</v>
      </c>
      <c r="F654" s="355">
        <v>15204894160</v>
      </c>
      <c r="G654" s="36" t="s">
        <v>1593</v>
      </c>
      <c r="H654" s="120" t="s">
        <v>24</v>
      </c>
      <c r="I654" s="120" t="s">
        <v>25</v>
      </c>
      <c r="J654" s="36"/>
      <c r="K654" s="337" t="s">
        <v>1681</v>
      </c>
      <c r="L654" s="120" t="s">
        <v>1718</v>
      </c>
      <c r="M654" s="36"/>
      <c r="N654" s="120" t="s">
        <v>128</v>
      </c>
      <c r="O654" s="120">
        <v>40000</v>
      </c>
      <c r="P654" s="36" t="s">
        <v>29</v>
      </c>
      <c r="Q654" s="36" t="s">
        <v>25</v>
      </c>
      <c r="R654" s="124"/>
    </row>
    <row r="655" s="273" customFormat="1" ht="13.5" hidden="1" spans="1:18">
      <c r="A655" s="36">
        <v>681</v>
      </c>
      <c r="B655" s="354" t="s">
        <v>1761</v>
      </c>
      <c r="C655" s="120" t="s">
        <v>20</v>
      </c>
      <c r="D655" s="120" t="s">
        <v>825</v>
      </c>
      <c r="E655" s="354" t="s">
        <v>1762</v>
      </c>
      <c r="F655" s="355">
        <v>13234753797</v>
      </c>
      <c r="G655" s="36" t="s">
        <v>1593</v>
      </c>
      <c r="H655" s="120" t="s">
        <v>24</v>
      </c>
      <c r="I655" s="120" t="s">
        <v>25</v>
      </c>
      <c r="J655" s="36"/>
      <c r="K655" s="337" t="s">
        <v>1681</v>
      </c>
      <c r="L655" s="120" t="s">
        <v>216</v>
      </c>
      <c r="M655" s="36" t="s">
        <v>1715</v>
      </c>
      <c r="N655" s="120" t="s">
        <v>128</v>
      </c>
      <c r="O655" s="120">
        <v>40000</v>
      </c>
      <c r="P655" s="36" t="s">
        <v>29</v>
      </c>
      <c r="Q655" s="36" t="s">
        <v>25</v>
      </c>
      <c r="R655" s="124"/>
    </row>
    <row r="656" s="273" customFormat="1" ht="13.5" hidden="1" spans="1:18">
      <c r="A656" s="36">
        <v>682</v>
      </c>
      <c r="B656" s="354" t="s">
        <v>1763</v>
      </c>
      <c r="C656" s="120" t="s">
        <v>20</v>
      </c>
      <c r="D656" s="120" t="s">
        <v>825</v>
      </c>
      <c r="E656" s="354" t="s">
        <v>1764</v>
      </c>
      <c r="F656" s="355">
        <v>13847953013</v>
      </c>
      <c r="G656" s="36" t="s">
        <v>1593</v>
      </c>
      <c r="H656" s="120" t="s">
        <v>24</v>
      </c>
      <c r="I656" s="120" t="s">
        <v>25</v>
      </c>
      <c r="J656" s="36"/>
      <c r="K656" s="337" t="s">
        <v>1681</v>
      </c>
      <c r="L656" s="120" t="s">
        <v>185</v>
      </c>
      <c r="M656" s="36" t="s">
        <v>1765</v>
      </c>
      <c r="N656" s="120" t="s">
        <v>1521</v>
      </c>
      <c r="O656" s="120">
        <v>40000</v>
      </c>
      <c r="P656" s="36" t="s">
        <v>29</v>
      </c>
      <c r="Q656" s="36" t="s">
        <v>25</v>
      </c>
      <c r="R656" s="124"/>
    </row>
    <row r="657" s="273" customFormat="1" ht="13.5" hidden="1" spans="1:18">
      <c r="A657" s="36">
        <v>683</v>
      </c>
      <c r="B657" s="354" t="s">
        <v>1766</v>
      </c>
      <c r="C657" s="120" t="s">
        <v>38</v>
      </c>
      <c r="D657" s="120" t="s">
        <v>825</v>
      </c>
      <c r="E657" s="354" t="s">
        <v>1767</v>
      </c>
      <c r="F657" s="355">
        <v>13634751966</v>
      </c>
      <c r="G657" s="36" t="s">
        <v>1593</v>
      </c>
      <c r="H657" s="120" t="s">
        <v>24</v>
      </c>
      <c r="I657" s="120" t="s">
        <v>25</v>
      </c>
      <c r="J657" s="36"/>
      <c r="K657" s="337" t="s">
        <v>1681</v>
      </c>
      <c r="L657" s="120" t="s">
        <v>1768</v>
      </c>
      <c r="M657" s="36"/>
      <c r="N657" s="120" t="s">
        <v>1631</v>
      </c>
      <c r="O657" s="120">
        <v>40000</v>
      </c>
      <c r="P657" s="36" t="s">
        <v>29</v>
      </c>
      <c r="Q657" s="36" t="s">
        <v>25</v>
      </c>
      <c r="R657" s="124"/>
    </row>
    <row r="658" s="273" customFormat="1" ht="13.5" hidden="1" spans="1:18">
      <c r="A658" s="36">
        <v>684</v>
      </c>
      <c r="B658" s="354" t="s">
        <v>1769</v>
      </c>
      <c r="C658" s="120" t="s">
        <v>20</v>
      </c>
      <c r="D658" s="120" t="s">
        <v>825</v>
      </c>
      <c r="E658" s="354" t="s">
        <v>1770</v>
      </c>
      <c r="F658" s="355">
        <v>15149923481</v>
      </c>
      <c r="G658" s="36" t="s">
        <v>1593</v>
      </c>
      <c r="H658" s="120" t="s">
        <v>24</v>
      </c>
      <c r="I658" s="120" t="s">
        <v>25</v>
      </c>
      <c r="J658" s="36"/>
      <c r="K658" s="337" t="s">
        <v>1681</v>
      </c>
      <c r="L658" s="120" t="s">
        <v>1771</v>
      </c>
      <c r="M658" s="36"/>
      <c r="N658" s="120" t="s">
        <v>1631</v>
      </c>
      <c r="O658" s="120">
        <v>40000</v>
      </c>
      <c r="P658" s="36" t="s">
        <v>29</v>
      </c>
      <c r="Q658" s="36" t="s">
        <v>25</v>
      </c>
      <c r="R658" s="124"/>
    </row>
    <row r="659" s="273" customFormat="1" ht="13.5" hidden="1" spans="1:18">
      <c r="A659" s="36">
        <v>685</v>
      </c>
      <c r="B659" s="354" t="s">
        <v>1772</v>
      </c>
      <c r="C659" s="120" t="s">
        <v>20</v>
      </c>
      <c r="D659" s="120" t="s">
        <v>825</v>
      </c>
      <c r="E659" s="354" t="s">
        <v>1773</v>
      </c>
      <c r="F659" s="355">
        <v>15147042261</v>
      </c>
      <c r="G659" s="36" t="s">
        <v>1593</v>
      </c>
      <c r="H659" s="120" t="s">
        <v>24</v>
      </c>
      <c r="I659" s="120" t="s">
        <v>25</v>
      </c>
      <c r="J659" s="36"/>
      <c r="K659" s="337" t="s">
        <v>1681</v>
      </c>
      <c r="L659" s="120" t="s">
        <v>1774</v>
      </c>
      <c r="M659" s="36" t="s">
        <v>1775</v>
      </c>
      <c r="N659" s="120" t="s">
        <v>1396</v>
      </c>
      <c r="O659" s="120">
        <v>90000</v>
      </c>
      <c r="P659" s="36" t="s">
        <v>29</v>
      </c>
      <c r="Q659" s="36" t="s">
        <v>25</v>
      </c>
      <c r="R659" s="124"/>
    </row>
    <row r="660" s="275" customFormat="1" ht="13.5" hidden="1" spans="1:18">
      <c r="A660" s="20">
        <v>686</v>
      </c>
      <c r="B660" s="161" t="s">
        <v>1776</v>
      </c>
      <c r="C660" s="162" t="s">
        <v>20</v>
      </c>
      <c r="D660" s="162" t="s">
        <v>825</v>
      </c>
      <c r="E660" s="636" t="s">
        <v>1777</v>
      </c>
      <c r="F660" s="163">
        <v>13154898335</v>
      </c>
      <c r="G660" s="20" t="s">
        <v>1593</v>
      </c>
      <c r="H660" s="162" t="s">
        <v>24</v>
      </c>
      <c r="I660" s="162" t="s">
        <v>25</v>
      </c>
      <c r="J660" s="20"/>
      <c r="K660" s="197" t="s">
        <v>1681</v>
      </c>
      <c r="L660" s="162" t="s">
        <v>93</v>
      </c>
      <c r="M660" s="20"/>
      <c r="N660" s="162" t="s">
        <v>1778</v>
      </c>
      <c r="O660" s="162">
        <v>40000</v>
      </c>
      <c r="P660" s="20" t="s">
        <v>29</v>
      </c>
      <c r="Q660" s="20" t="s">
        <v>25</v>
      </c>
      <c r="R660" s="169"/>
    </row>
    <row r="661" s="273" customFormat="1" ht="13.5" hidden="1" spans="1:18">
      <c r="A661" s="36">
        <v>687</v>
      </c>
      <c r="B661" s="354" t="s">
        <v>1779</v>
      </c>
      <c r="C661" s="120" t="s">
        <v>20</v>
      </c>
      <c r="D661" s="120" t="s">
        <v>825</v>
      </c>
      <c r="E661" s="354" t="s">
        <v>1780</v>
      </c>
      <c r="F661" s="355">
        <v>13154898335</v>
      </c>
      <c r="G661" s="36" t="s">
        <v>1593</v>
      </c>
      <c r="H661" s="120" t="s">
        <v>24</v>
      </c>
      <c r="I661" s="120" t="s">
        <v>25</v>
      </c>
      <c r="J661" s="36"/>
      <c r="K661" s="337" t="s">
        <v>1681</v>
      </c>
      <c r="L661" s="120" t="s">
        <v>1781</v>
      </c>
      <c r="M661" s="36"/>
      <c r="N661" s="120" t="s">
        <v>1631</v>
      </c>
      <c r="O661" s="120">
        <v>40000</v>
      </c>
      <c r="P661" s="36" t="s">
        <v>29</v>
      </c>
      <c r="Q661" s="36" t="s">
        <v>25</v>
      </c>
      <c r="R661" s="124"/>
    </row>
    <row r="662" s="273" customFormat="1" ht="13.5" hidden="1" spans="1:18">
      <c r="A662" s="36">
        <v>688</v>
      </c>
      <c r="B662" s="354" t="s">
        <v>1782</v>
      </c>
      <c r="C662" s="120" t="s">
        <v>20</v>
      </c>
      <c r="D662" s="120" t="s">
        <v>825</v>
      </c>
      <c r="E662" s="354" t="s">
        <v>1783</v>
      </c>
      <c r="F662" s="355">
        <v>18624282248</v>
      </c>
      <c r="G662" s="36" t="s">
        <v>1593</v>
      </c>
      <c r="H662" s="120" t="s">
        <v>24</v>
      </c>
      <c r="I662" s="120" t="s">
        <v>25</v>
      </c>
      <c r="J662" s="36"/>
      <c r="K662" s="337" t="s">
        <v>1681</v>
      </c>
      <c r="L662" s="120" t="s">
        <v>69</v>
      </c>
      <c r="M662" s="36"/>
      <c r="N662" s="120" t="s">
        <v>1631</v>
      </c>
      <c r="O662" s="120">
        <v>50000</v>
      </c>
      <c r="P662" s="36" t="s">
        <v>29</v>
      </c>
      <c r="Q662" s="36" t="s">
        <v>25</v>
      </c>
      <c r="R662" s="124"/>
    </row>
    <row r="663" s="273" customFormat="1" ht="13.5" hidden="1" spans="1:18">
      <c r="A663" s="36">
        <v>689</v>
      </c>
      <c r="B663" s="354" t="s">
        <v>1784</v>
      </c>
      <c r="C663" s="120" t="s">
        <v>38</v>
      </c>
      <c r="D663" s="120" t="s">
        <v>825</v>
      </c>
      <c r="E663" s="354" t="s">
        <v>1785</v>
      </c>
      <c r="F663" s="355">
        <v>18547563503</v>
      </c>
      <c r="G663" s="36" t="s">
        <v>1593</v>
      </c>
      <c r="H663" s="120" t="s">
        <v>24</v>
      </c>
      <c r="I663" s="120" t="s">
        <v>25</v>
      </c>
      <c r="J663" s="36"/>
      <c r="K663" s="337" t="s">
        <v>1681</v>
      </c>
      <c r="L663" s="120" t="s">
        <v>1786</v>
      </c>
      <c r="M663" s="36" t="s">
        <v>1787</v>
      </c>
      <c r="N663" s="120" t="s">
        <v>1638</v>
      </c>
      <c r="O663" s="120">
        <v>35000</v>
      </c>
      <c r="P663" s="36" t="s">
        <v>29</v>
      </c>
      <c r="Q663" s="36" t="s">
        <v>25</v>
      </c>
      <c r="R663" s="124"/>
    </row>
    <row r="664" s="273" customFormat="1" ht="13.5" hidden="1" spans="1:18">
      <c r="A664" s="36">
        <v>690</v>
      </c>
      <c r="B664" s="120" t="s">
        <v>1788</v>
      </c>
      <c r="C664" s="120" t="s">
        <v>20</v>
      </c>
      <c r="D664" s="120" t="s">
        <v>825</v>
      </c>
      <c r="E664" s="637" t="s">
        <v>1789</v>
      </c>
      <c r="F664" s="362">
        <v>13947558013</v>
      </c>
      <c r="G664" s="36" t="s">
        <v>1593</v>
      </c>
      <c r="H664" s="120" t="s">
        <v>1320</v>
      </c>
      <c r="I664" s="120" t="s">
        <v>25</v>
      </c>
      <c r="J664" s="36"/>
      <c r="K664" s="337" t="s">
        <v>1790</v>
      </c>
      <c r="L664" s="120" t="s">
        <v>1791</v>
      </c>
      <c r="M664" s="36"/>
      <c r="N664" s="120" t="s">
        <v>1792</v>
      </c>
      <c r="O664" s="120">
        <v>50000</v>
      </c>
      <c r="P664" s="36" t="s">
        <v>29</v>
      </c>
      <c r="Q664" s="36" t="s">
        <v>25</v>
      </c>
      <c r="R664" s="124"/>
    </row>
    <row r="665" s="273" customFormat="1" ht="13.5" hidden="1" spans="1:18">
      <c r="A665" s="36">
        <v>691</v>
      </c>
      <c r="B665" s="120" t="s">
        <v>1793</v>
      </c>
      <c r="C665" s="120" t="s">
        <v>20</v>
      </c>
      <c r="D665" s="120" t="s">
        <v>560</v>
      </c>
      <c r="E665" s="637" t="s">
        <v>1794</v>
      </c>
      <c r="F665" s="362">
        <v>15848856453</v>
      </c>
      <c r="G665" s="36" t="s">
        <v>1593</v>
      </c>
      <c r="H665" s="120" t="s">
        <v>1320</v>
      </c>
      <c r="I665" s="120" t="s">
        <v>25</v>
      </c>
      <c r="J665" s="36"/>
      <c r="K665" s="337" t="s">
        <v>1790</v>
      </c>
      <c r="L665" s="120" t="s">
        <v>1791</v>
      </c>
      <c r="M665" s="36"/>
      <c r="N665" s="120" t="s">
        <v>1792</v>
      </c>
      <c r="O665" s="120">
        <v>30000</v>
      </c>
      <c r="P665" s="36" t="s">
        <v>29</v>
      </c>
      <c r="Q665" s="36" t="s">
        <v>25</v>
      </c>
      <c r="R665" s="124"/>
    </row>
    <row r="666" s="273" customFormat="1" ht="13.5" hidden="1" spans="1:18">
      <c r="A666" s="36">
        <v>692</v>
      </c>
      <c r="B666" s="120" t="s">
        <v>1795</v>
      </c>
      <c r="C666" s="120" t="s">
        <v>20</v>
      </c>
      <c r="D666" s="120" t="s">
        <v>825</v>
      </c>
      <c r="E666" s="637" t="s">
        <v>1796</v>
      </c>
      <c r="F666" s="362">
        <v>13664007109</v>
      </c>
      <c r="G666" s="36" t="s">
        <v>1593</v>
      </c>
      <c r="H666" s="120" t="s">
        <v>101</v>
      </c>
      <c r="I666" s="120" t="s">
        <v>25</v>
      </c>
      <c r="J666" s="36"/>
      <c r="K666" s="337" t="s">
        <v>1790</v>
      </c>
      <c r="L666" s="120" t="s">
        <v>1791</v>
      </c>
      <c r="M666" s="36"/>
      <c r="N666" s="120" t="s">
        <v>1792</v>
      </c>
      <c r="O666" s="120">
        <v>24000</v>
      </c>
      <c r="P666" s="36" t="s">
        <v>29</v>
      </c>
      <c r="Q666" s="36" t="s">
        <v>25</v>
      </c>
      <c r="R666" s="124"/>
    </row>
    <row r="667" s="273" customFormat="1" ht="13.5" hidden="1" spans="1:18">
      <c r="A667" s="36">
        <v>693</v>
      </c>
      <c r="B667" s="120" t="s">
        <v>1797</v>
      </c>
      <c r="C667" s="120" t="s">
        <v>38</v>
      </c>
      <c r="D667" s="120" t="s">
        <v>825</v>
      </c>
      <c r="E667" s="637" t="s">
        <v>1798</v>
      </c>
      <c r="F667" s="362">
        <v>15848523781</v>
      </c>
      <c r="G667" s="36" t="s">
        <v>1593</v>
      </c>
      <c r="H667" s="120" t="s">
        <v>101</v>
      </c>
      <c r="I667" s="120" t="s">
        <v>25</v>
      </c>
      <c r="J667" s="36"/>
      <c r="K667" s="337" t="s">
        <v>1790</v>
      </c>
      <c r="L667" s="120" t="s">
        <v>1791</v>
      </c>
      <c r="M667" s="36"/>
      <c r="N667" s="120" t="s">
        <v>1792</v>
      </c>
      <c r="O667" s="120">
        <v>24000</v>
      </c>
      <c r="P667" s="36" t="s">
        <v>29</v>
      </c>
      <c r="Q667" s="36" t="s">
        <v>25</v>
      </c>
      <c r="R667" s="124"/>
    </row>
    <row r="668" s="273" customFormat="1" ht="13.5" hidden="1" spans="1:18">
      <c r="A668" s="36">
        <v>694</v>
      </c>
      <c r="B668" s="356" t="s">
        <v>1799</v>
      </c>
      <c r="C668" s="120" t="s">
        <v>38</v>
      </c>
      <c r="D668" s="120" t="s">
        <v>825</v>
      </c>
      <c r="E668" s="356" t="s">
        <v>1800</v>
      </c>
      <c r="F668" s="356" t="s">
        <v>1801</v>
      </c>
      <c r="G668" s="36" t="s">
        <v>1593</v>
      </c>
      <c r="H668" s="120" t="s">
        <v>24</v>
      </c>
      <c r="I668" s="120" t="s">
        <v>25</v>
      </c>
      <c r="J668" s="36"/>
      <c r="K668" s="337" t="s">
        <v>1681</v>
      </c>
      <c r="L668" s="120" t="s">
        <v>235</v>
      </c>
      <c r="M668" s="36" t="s">
        <v>54</v>
      </c>
      <c r="N668" s="120" t="s">
        <v>133</v>
      </c>
      <c r="O668" s="120">
        <v>30000</v>
      </c>
      <c r="P668" s="36" t="s">
        <v>29</v>
      </c>
      <c r="Q668" s="36" t="s">
        <v>25</v>
      </c>
      <c r="R668" s="124"/>
    </row>
    <row r="669" s="273" customFormat="1" ht="13.5" hidden="1" spans="1:18">
      <c r="A669" s="36">
        <v>695</v>
      </c>
      <c r="B669" s="356" t="s">
        <v>1802</v>
      </c>
      <c r="C669" s="120" t="s">
        <v>20</v>
      </c>
      <c r="D669" s="120" t="s">
        <v>825</v>
      </c>
      <c r="E669" s="356" t="s">
        <v>1803</v>
      </c>
      <c r="F669" s="356" t="s">
        <v>1804</v>
      </c>
      <c r="G669" s="36" t="s">
        <v>1593</v>
      </c>
      <c r="H669" s="120" t="s">
        <v>24</v>
      </c>
      <c r="I669" s="120" t="s">
        <v>25</v>
      </c>
      <c r="J669" s="36"/>
      <c r="K669" s="337" t="s">
        <v>1681</v>
      </c>
      <c r="L669" s="120" t="s">
        <v>216</v>
      </c>
      <c r="M669" s="36" t="s">
        <v>1805</v>
      </c>
      <c r="N669" s="120" t="s">
        <v>1631</v>
      </c>
      <c r="O669" s="120">
        <v>60000</v>
      </c>
      <c r="P669" s="36" t="s">
        <v>29</v>
      </c>
      <c r="Q669" s="36" t="s">
        <v>25</v>
      </c>
      <c r="R669" s="124"/>
    </row>
    <row r="670" s="273" customFormat="1" ht="13.5" hidden="1" spans="1:18">
      <c r="A670" s="36">
        <v>696</v>
      </c>
      <c r="B670" s="356" t="s">
        <v>1806</v>
      </c>
      <c r="C670" s="120" t="s">
        <v>20</v>
      </c>
      <c r="D670" s="120" t="s">
        <v>825</v>
      </c>
      <c r="E670" s="356" t="s">
        <v>1807</v>
      </c>
      <c r="F670" s="356" t="s">
        <v>1808</v>
      </c>
      <c r="G670" s="36" t="s">
        <v>1593</v>
      </c>
      <c r="H670" s="120" t="s">
        <v>24</v>
      </c>
      <c r="I670" s="120" t="s">
        <v>25</v>
      </c>
      <c r="J670" s="36"/>
      <c r="K670" s="337" t="s">
        <v>1681</v>
      </c>
      <c r="L670" s="120" t="s">
        <v>69</v>
      </c>
      <c r="M670" s="36"/>
      <c r="N670" s="120" t="s">
        <v>1631</v>
      </c>
      <c r="O670" s="120">
        <v>40000</v>
      </c>
      <c r="P670" s="36" t="s">
        <v>29</v>
      </c>
      <c r="Q670" s="36" t="s">
        <v>25</v>
      </c>
      <c r="R670" s="124"/>
    </row>
    <row r="671" s="273" customFormat="1" ht="13.5" hidden="1" spans="1:18">
      <c r="A671" s="36">
        <v>697</v>
      </c>
      <c r="B671" s="356" t="s">
        <v>1809</v>
      </c>
      <c r="C671" s="120" t="s">
        <v>20</v>
      </c>
      <c r="D671" s="120" t="s">
        <v>825</v>
      </c>
      <c r="E671" s="356" t="s">
        <v>1810</v>
      </c>
      <c r="F671" s="356" t="s">
        <v>1811</v>
      </c>
      <c r="G671" s="36" t="s">
        <v>1593</v>
      </c>
      <c r="H671" s="120" t="s">
        <v>24</v>
      </c>
      <c r="I671" s="120" t="s">
        <v>25</v>
      </c>
      <c r="J671" s="36"/>
      <c r="K671" s="337" t="s">
        <v>1681</v>
      </c>
      <c r="L671" s="120" t="s">
        <v>78</v>
      </c>
      <c r="M671" s="36"/>
      <c r="N671" s="120" t="s">
        <v>1743</v>
      </c>
      <c r="O671" s="120">
        <v>50000</v>
      </c>
      <c r="P671" s="36" t="s">
        <v>29</v>
      </c>
      <c r="Q671" s="36" t="s">
        <v>25</v>
      </c>
      <c r="R671" s="124"/>
    </row>
    <row r="672" s="273" customFormat="1" ht="13.5" hidden="1" spans="1:18">
      <c r="A672" s="36">
        <v>698</v>
      </c>
      <c r="B672" s="356" t="s">
        <v>1812</v>
      </c>
      <c r="C672" s="120" t="s">
        <v>20</v>
      </c>
      <c r="D672" s="120" t="s">
        <v>825</v>
      </c>
      <c r="E672" s="356" t="s">
        <v>1813</v>
      </c>
      <c r="F672" s="356" t="s">
        <v>1814</v>
      </c>
      <c r="G672" s="36" t="s">
        <v>1593</v>
      </c>
      <c r="H672" s="120" t="s">
        <v>24</v>
      </c>
      <c r="I672" s="120" t="s">
        <v>25</v>
      </c>
      <c r="J672" s="36"/>
      <c r="K672" s="337" t="s">
        <v>1681</v>
      </c>
      <c r="L672" s="120" t="s">
        <v>69</v>
      </c>
      <c r="M672" s="36" t="s">
        <v>1815</v>
      </c>
      <c r="N672" s="120" t="s">
        <v>878</v>
      </c>
      <c r="O672" s="120">
        <v>40000</v>
      </c>
      <c r="P672" s="36" t="s">
        <v>29</v>
      </c>
      <c r="Q672" s="36" t="s">
        <v>25</v>
      </c>
      <c r="R672" s="124"/>
    </row>
    <row r="673" s="273" customFormat="1" ht="13.5" hidden="1" spans="1:18">
      <c r="A673" s="36">
        <v>699</v>
      </c>
      <c r="B673" s="356" t="s">
        <v>1816</v>
      </c>
      <c r="C673" s="120" t="s">
        <v>20</v>
      </c>
      <c r="D673" s="120" t="s">
        <v>825</v>
      </c>
      <c r="E673" s="356" t="s">
        <v>1817</v>
      </c>
      <c r="F673" s="356" t="s">
        <v>1818</v>
      </c>
      <c r="G673" s="36" t="s">
        <v>1593</v>
      </c>
      <c r="H673" s="120" t="s">
        <v>24</v>
      </c>
      <c r="I673" s="120" t="s">
        <v>25</v>
      </c>
      <c r="J673" s="36"/>
      <c r="K673" s="337" t="s">
        <v>1681</v>
      </c>
      <c r="L673" s="120" t="s">
        <v>69</v>
      </c>
      <c r="M673" s="36" t="s">
        <v>1715</v>
      </c>
      <c r="N673" s="120" t="s">
        <v>279</v>
      </c>
      <c r="O673" s="120">
        <v>50000</v>
      </c>
      <c r="P673" s="36" t="s">
        <v>29</v>
      </c>
      <c r="Q673" s="36" t="s">
        <v>25</v>
      </c>
      <c r="R673" s="124"/>
    </row>
    <row r="674" s="273" customFormat="1" ht="13.5" hidden="1" spans="1:18">
      <c r="A674" s="36">
        <v>700</v>
      </c>
      <c r="B674" s="356" t="s">
        <v>1819</v>
      </c>
      <c r="C674" s="120" t="s">
        <v>20</v>
      </c>
      <c r="D674" s="120" t="s">
        <v>825</v>
      </c>
      <c r="E674" s="356" t="s">
        <v>1820</v>
      </c>
      <c r="F674" s="356" t="s">
        <v>1821</v>
      </c>
      <c r="G674" s="36" t="s">
        <v>1593</v>
      </c>
      <c r="H674" s="120" t="s">
        <v>24</v>
      </c>
      <c r="I674" s="120" t="s">
        <v>25</v>
      </c>
      <c r="J674" s="36"/>
      <c r="K674" s="337" t="s">
        <v>1681</v>
      </c>
      <c r="L674" s="120" t="s">
        <v>69</v>
      </c>
      <c r="M674" s="36" t="s">
        <v>1822</v>
      </c>
      <c r="N674" s="120" t="s">
        <v>133</v>
      </c>
      <c r="O674" s="120">
        <v>50000</v>
      </c>
      <c r="P674" s="36" t="s">
        <v>29</v>
      </c>
      <c r="Q674" s="36" t="s">
        <v>25</v>
      </c>
      <c r="R674" s="124"/>
    </row>
    <row r="675" s="273" customFormat="1" ht="13.5" hidden="1" spans="1:18">
      <c r="A675" s="36">
        <v>701</v>
      </c>
      <c r="B675" s="356" t="s">
        <v>1823</v>
      </c>
      <c r="C675" s="120" t="s">
        <v>20</v>
      </c>
      <c r="D675" s="120" t="s">
        <v>825</v>
      </c>
      <c r="E675" s="356" t="s">
        <v>1824</v>
      </c>
      <c r="F675" s="356" t="s">
        <v>1825</v>
      </c>
      <c r="G675" s="36" t="s">
        <v>1593</v>
      </c>
      <c r="H675" s="120" t="s">
        <v>33</v>
      </c>
      <c r="I675" s="120" t="s">
        <v>25</v>
      </c>
      <c r="J675" s="36"/>
      <c r="K675" s="337" t="s">
        <v>1826</v>
      </c>
      <c r="L675" s="120" t="s">
        <v>1791</v>
      </c>
      <c r="M675" s="36"/>
      <c r="N675" s="120" t="s">
        <v>1827</v>
      </c>
      <c r="O675" s="120">
        <v>5000</v>
      </c>
      <c r="P675" s="36" t="s">
        <v>29</v>
      </c>
      <c r="Q675" s="36" t="s">
        <v>25</v>
      </c>
      <c r="R675" s="124"/>
    </row>
    <row r="676" s="273" customFormat="1" ht="13.5" hidden="1" spans="1:18">
      <c r="A676" s="36">
        <v>702</v>
      </c>
      <c r="B676" s="356" t="s">
        <v>309</v>
      </c>
      <c r="C676" s="120" t="s">
        <v>38</v>
      </c>
      <c r="D676" s="120" t="s">
        <v>825</v>
      </c>
      <c r="E676" s="356" t="s">
        <v>1828</v>
      </c>
      <c r="F676" s="356" t="s">
        <v>1829</v>
      </c>
      <c r="G676" s="36" t="s">
        <v>1593</v>
      </c>
      <c r="H676" s="120" t="s">
        <v>33</v>
      </c>
      <c r="I676" s="120" t="s">
        <v>29</v>
      </c>
      <c r="J676" s="36"/>
      <c r="K676" s="337" t="s">
        <v>1681</v>
      </c>
      <c r="L676" s="120" t="s">
        <v>1791</v>
      </c>
      <c r="M676" s="36"/>
      <c r="N676" s="120" t="s">
        <v>1827</v>
      </c>
      <c r="O676" s="120">
        <v>6000</v>
      </c>
      <c r="P676" s="36" t="s">
        <v>29</v>
      </c>
      <c r="Q676" s="36" t="s">
        <v>25</v>
      </c>
      <c r="R676" s="124"/>
    </row>
    <row r="677" s="275" customFormat="1" ht="13.5" hidden="1" spans="1:18">
      <c r="A677" s="20">
        <v>703</v>
      </c>
      <c r="B677" s="363" t="s">
        <v>1830</v>
      </c>
      <c r="C677" s="162" t="s">
        <v>38</v>
      </c>
      <c r="D677" s="162" t="s">
        <v>825</v>
      </c>
      <c r="E677" s="363" t="s">
        <v>1831</v>
      </c>
      <c r="F677" s="363" t="s">
        <v>1832</v>
      </c>
      <c r="G677" s="20" t="s">
        <v>1593</v>
      </c>
      <c r="H677" s="162" t="s">
        <v>33</v>
      </c>
      <c r="I677" s="162" t="s">
        <v>29</v>
      </c>
      <c r="J677" s="20"/>
      <c r="K677" s="197" t="s">
        <v>1681</v>
      </c>
      <c r="L677" s="162" t="s">
        <v>1791</v>
      </c>
      <c r="M677" s="20"/>
      <c r="N677" s="162" t="s">
        <v>1827</v>
      </c>
      <c r="O677" s="162">
        <v>6000</v>
      </c>
      <c r="P677" s="20" t="s">
        <v>29</v>
      </c>
      <c r="Q677" s="20" t="s">
        <v>25</v>
      </c>
      <c r="R677" s="169"/>
    </row>
    <row r="678" s="275" customFormat="1" ht="13.5" hidden="1" spans="1:18">
      <c r="A678" s="20">
        <v>704</v>
      </c>
      <c r="B678" s="363" t="s">
        <v>1833</v>
      </c>
      <c r="C678" s="162" t="s">
        <v>38</v>
      </c>
      <c r="D678" s="162" t="s">
        <v>560</v>
      </c>
      <c r="E678" s="363" t="s">
        <v>1834</v>
      </c>
      <c r="F678" s="363" t="s">
        <v>1835</v>
      </c>
      <c r="G678" s="20" t="s">
        <v>1593</v>
      </c>
      <c r="H678" s="162" t="s">
        <v>33</v>
      </c>
      <c r="I678" s="162" t="s">
        <v>29</v>
      </c>
      <c r="J678" s="20"/>
      <c r="K678" s="197" t="s">
        <v>1681</v>
      </c>
      <c r="L678" s="162" t="s">
        <v>1791</v>
      </c>
      <c r="M678" s="20"/>
      <c r="N678" s="162" t="s">
        <v>1827</v>
      </c>
      <c r="O678" s="162">
        <v>6000</v>
      </c>
      <c r="P678" s="20" t="s">
        <v>29</v>
      </c>
      <c r="Q678" s="20" t="s">
        <v>25</v>
      </c>
      <c r="R678" s="169"/>
    </row>
    <row r="679" s="275" customFormat="1" ht="13.5" hidden="1" spans="1:18">
      <c r="A679" s="20">
        <v>705</v>
      </c>
      <c r="B679" s="363" t="s">
        <v>1836</v>
      </c>
      <c r="C679" s="162" t="s">
        <v>38</v>
      </c>
      <c r="D679" s="162" t="s">
        <v>825</v>
      </c>
      <c r="E679" s="363" t="s">
        <v>1837</v>
      </c>
      <c r="F679" s="363" t="s">
        <v>1838</v>
      </c>
      <c r="G679" s="20" t="s">
        <v>1593</v>
      </c>
      <c r="H679" s="162" t="s">
        <v>33</v>
      </c>
      <c r="I679" s="162" t="s">
        <v>29</v>
      </c>
      <c r="J679" s="20"/>
      <c r="K679" s="197" t="s">
        <v>1681</v>
      </c>
      <c r="L679" s="162" t="s">
        <v>1791</v>
      </c>
      <c r="M679" s="20"/>
      <c r="N679" s="162" t="s">
        <v>1827</v>
      </c>
      <c r="O679" s="162">
        <v>6000</v>
      </c>
      <c r="P679" s="20" t="s">
        <v>29</v>
      </c>
      <c r="Q679" s="20" t="s">
        <v>25</v>
      </c>
      <c r="R679" s="169"/>
    </row>
    <row r="680" s="275" customFormat="1" ht="13.5" hidden="1" spans="1:18">
      <c r="A680" s="20">
        <v>706</v>
      </c>
      <c r="B680" s="363" t="s">
        <v>1839</v>
      </c>
      <c r="C680" s="162" t="s">
        <v>38</v>
      </c>
      <c r="D680" s="162" t="s">
        <v>560</v>
      </c>
      <c r="E680" s="363" t="s">
        <v>1840</v>
      </c>
      <c r="F680" s="363" t="s">
        <v>1841</v>
      </c>
      <c r="G680" s="20" t="s">
        <v>1593</v>
      </c>
      <c r="H680" s="162" t="s">
        <v>33</v>
      </c>
      <c r="I680" s="162" t="s">
        <v>29</v>
      </c>
      <c r="J680" s="20"/>
      <c r="K680" s="197" t="s">
        <v>1681</v>
      </c>
      <c r="L680" s="162" t="s">
        <v>1791</v>
      </c>
      <c r="M680" s="20"/>
      <c r="N680" s="162" t="s">
        <v>1827</v>
      </c>
      <c r="O680" s="162">
        <v>6000</v>
      </c>
      <c r="P680" s="20" t="s">
        <v>29</v>
      </c>
      <c r="Q680" s="20" t="s">
        <v>25</v>
      </c>
      <c r="R680" s="169"/>
    </row>
    <row r="681" s="273" customFormat="1" ht="13.5" hidden="1" spans="1:18">
      <c r="A681" s="36">
        <v>707</v>
      </c>
      <c r="B681" s="356" t="s">
        <v>1842</v>
      </c>
      <c r="C681" s="120" t="s">
        <v>20</v>
      </c>
      <c r="D681" s="120" t="s">
        <v>825</v>
      </c>
      <c r="E681" s="356" t="s">
        <v>1843</v>
      </c>
      <c r="F681" s="356" t="s">
        <v>1844</v>
      </c>
      <c r="G681" s="36" t="s">
        <v>1593</v>
      </c>
      <c r="H681" s="120" t="s">
        <v>24</v>
      </c>
      <c r="I681" s="120" t="s">
        <v>29</v>
      </c>
      <c r="J681" s="36"/>
      <c r="K681" s="337" t="s">
        <v>1681</v>
      </c>
      <c r="L681" s="120" t="s">
        <v>1791</v>
      </c>
      <c r="M681" s="36"/>
      <c r="N681" s="120" t="s">
        <v>1827</v>
      </c>
      <c r="O681" s="120">
        <v>6000</v>
      </c>
      <c r="P681" s="36" t="s">
        <v>29</v>
      </c>
      <c r="Q681" s="36" t="s">
        <v>25</v>
      </c>
      <c r="R681" s="124"/>
    </row>
    <row r="682" s="273" customFormat="1" ht="17" hidden="1" customHeight="1" spans="1:18">
      <c r="A682" s="36">
        <v>708</v>
      </c>
      <c r="B682" s="36" t="s">
        <v>1845</v>
      </c>
      <c r="C682" s="36" t="s">
        <v>20</v>
      </c>
      <c r="D682" s="36" t="s">
        <v>250</v>
      </c>
      <c r="E682" s="36" t="s">
        <v>1846</v>
      </c>
      <c r="F682" s="36" t="s">
        <v>1847</v>
      </c>
      <c r="G682" s="364" t="s">
        <v>1848</v>
      </c>
      <c r="H682" s="36" t="s">
        <v>24</v>
      </c>
      <c r="I682" s="36" t="s">
        <v>25</v>
      </c>
      <c r="J682" s="36"/>
      <c r="K682" s="318">
        <v>44562</v>
      </c>
      <c r="L682" s="36" t="s">
        <v>1849</v>
      </c>
      <c r="M682" s="36"/>
      <c r="N682" s="36" t="s">
        <v>375</v>
      </c>
      <c r="O682" s="36" t="s">
        <v>1850</v>
      </c>
      <c r="P682" s="36" t="s">
        <v>29</v>
      </c>
      <c r="Q682" s="36" t="s">
        <v>25</v>
      </c>
      <c r="R682" s="124"/>
    </row>
    <row r="683" s="273" customFormat="1" ht="17" hidden="1" customHeight="1" spans="1:18">
      <c r="A683" s="36">
        <v>709</v>
      </c>
      <c r="B683" s="36" t="s">
        <v>1851</v>
      </c>
      <c r="C683" s="36" t="s">
        <v>20</v>
      </c>
      <c r="D683" s="36" t="s">
        <v>560</v>
      </c>
      <c r="E683" s="36" t="s">
        <v>1852</v>
      </c>
      <c r="F683" s="36">
        <v>13734759639</v>
      </c>
      <c r="G683" s="364" t="s">
        <v>1848</v>
      </c>
      <c r="H683" s="36" t="s">
        <v>24</v>
      </c>
      <c r="I683" s="36" t="s">
        <v>25</v>
      </c>
      <c r="J683" s="36"/>
      <c r="K683" s="318">
        <v>44562</v>
      </c>
      <c r="L683" s="36" t="s">
        <v>1853</v>
      </c>
      <c r="M683" s="36"/>
      <c r="N683" s="36" t="s">
        <v>1854</v>
      </c>
      <c r="O683" s="36" t="s">
        <v>254</v>
      </c>
      <c r="P683" s="36" t="s">
        <v>29</v>
      </c>
      <c r="Q683" s="36" t="s">
        <v>25</v>
      </c>
      <c r="R683" s="124"/>
    </row>
    <row r="684" s="273" customFormat="1" ht="17" hidden="1" customHeight="1" spans="1:18">
      <c r="A684" s="36">
        <v>710</v>
      </c>
      <c r="B684" s="36" t="s">
        <v>1855</v>
      </c>
      <c r="C684" s="36" t="s">
        <v>38</v>
      </c>
      <c r="D684" s="36" t="s">
        <v>560</v>
      </c>
      <c r="E684" s="36" t="s">
        <v>1856</v>
      </c>
      <c r="F684" s="36">
        <v>13734759639</v>
      </c>
      <c r="G684" s="364" t="s">
        <v>1848</v>
      </c>
      <c r="H684" s="36" t="s">
        <v>24</v>
      </c>
      <c r="I684" s="36" t="s">
        <v>25</v>
      </c>
      <c r="J684" s="36"/>
      <c r="K684" s="318">
        <v>44562</v>
      </c>
      <c r="L684" s="36" t="s">
        <v>1853</v>
      </c>
      <c r="M684" s="36"/>
      <c r="N684" s="36" t="s">
        <v>1854</v>
      </c>
      <c r="O684" s="36" t="s">
        <v>254</v>
      </c>
      <c r="P684" s="36" t="s">
        <v>29</v>
      </c>
      <c r="Q684" s="36" t="s">
        <v>25</v>
      </c>
      <c r="R684" s="124"/>
    </row>
    <row r="685" s="273" customFormat="1" ht="17" hidden="1" customHeight="1" spans="1:18">
      <c r="A685" s="36">
        <v>711</v>
      </c>
      <c r="B685" s="36" t="s">
        <v>1857</v>
      </c>
      <c r="C685" s="36" t="s">
        <v>20</v>
      </c>
      <c r="D685" s="36" t="s">
        <v>560</v>
      </c>
      <c r="E685" s="36" t="s">
        <v>1858</v>
      </c>
      <c r="F685" s="36">
        <v>13630929746</v>
      </c>
      <c r="G685" s="364" t="s">
        <v>1848</v>
      </c>
      <c r="H685" s="36" t="s">
        <v>24</v>
      </c>
      <c r="I685" s="36" t="s">
        <v>25</v>
      </c>
      <c r="J685" s="36"/>
      <c r="K685" s="318">
        <v>44608</v>
      </c>
      <c r="L685" s="36" t="s">
        <v>1853</v>
      </c>
      <c r="M685" s="36"/>
      <c r="N685" s="36" t="s">
        <v>375</v>
      </c>
      <c r="O685" s="36" t="s">
        <v>324</v>
      </c>
      <c r="P685" s="36" t="s">
        <v>29</v>
      </c>
      <c r="Q685" s="36" t="s">
        <v>25</v>
      </c>
      <c r="R685" s="124"/>
    </row>
    <row r="686" s="273" customFormat="1" ht="17" hidden="1" customHeight="1" spans="1:18">
      <c r="A686" s="36">
        <v>712</v>
      </c>
      <c r="B686" s="36" t="s">
        <v>1859</v>
      </c>
      <c r="C686" s="36" t="s">
        <v>38</v>
      </c>
      <c r="D686" s="36" t="s">
        <v>250</v>
      </c>
      <c r="E686" s="36" t="s">
        <v>1860</v>
      </c>
      <c r="F686" s="36">
        <v>13630929746</v>
      </c>
      <c r="G686" s="364" t="s">
        <v>1848</v>
      </c>
      <c r="H686" s="36" t="s">
        <v>24</v>
      </c>
      <c r="I686" s="36" t="s">
        <v>25</v>
      </c>
      <c r="J686" s="36"/>
      <c r="K686" s="318">
        <v>44608</v>
      </c>
      <c r="L686" s="36" t="s">
        <v>1853</v>
      </c>
      <c r="M686" s="36"/>
      <c r="N686" s="36" t="s">
        <v>1854</v>
      </c>
      <c r="O686" s="36" t="s">
        <v>311</v>
      </c>
      <c r="P686" s="36" t="s">
        <v>29</v>
      </c>
      <c r="Q686" s="36" t="s">
        <v>25</v>
      </c>
      <c r="R686" s="124"/>
    </row>
    <row r="687" s="273" customFormat="1" ht="17" hidden="1" customHeight="1" spans="1:18">
      <c r="A687" s="36">
        <v>713</v>
      </c>
      <c r="B687" s="36" t="s">
        <v>1861</v>
      </c>
      <c r="C687" s="36" t="s">
        <v>20</v>
      </c>
      <c r="D687" s="36" t="s">
        <v>560</v>
      </c>
      <c r="E687" s="36" t="s">
        <v>1862</v>
      </c>
      <c r="F687" s="36" t="s">
        <v>1863</v>
      </c>
      <c r="G687" s="364" t="s">
        <v>1848</v>
      </c>
      <c r="H687" s="36" t="s">
        <v>24</v>
      </c>
      <c r="I687" s="36" t="s">
        <v>25</v>
      </c>
      <c r="J687" s="36"/>
      <c r="K687" s="318">
        <v>44608</v>
      </c>
      <c r="L687" s="36" t="s">
        <v>1853</v>
      </c>
      <c r="M687" s="36"/>
      <c r="N687" s="36" t="s">
        <v>1854</v>
      </c>
      <c r="O687" s="36" t="s">
        <v>268</v>
      </c>
      <c r="P687" s="36" t="s">
        <v>29</v>
      </c>
      <c r="Q687" s="36" t="s">
        <v>25</v>
      </c>
      <c r="R687" s="124"/>
    </row>
    <row r="688" s="273" customFormat="1" ht="17" hidden="1" customHeight="1" spans="1:18">
      <c r="A688" s="36">
        <v>714</v>
      </c>
      <c r="B688" s="36" t="s">
        <v>1864</v>
      </c>
      <c r="C688" s="36" t="s">
        <v>38</v>
      </c>
      <c r="D688" s="36" t="s">
        <v>250</v>
      </c>
      <c r="E688" s="36" t="s">
        <v>1865</v>
      </c>
      <c r="F688" s="36">
        <v>13754159043</v>
      </c>
      <c r="G688" s="364" t="s">
        <v>1848</v>
      </c>
      <c r="H688" s="36" t="s">
        <v>24</v>
      </c>
      <c r="I688" s="36" t="s">
        <v>25</v>
      </c>
      <c r="J688" s="36"/>
      <c r="K688" s="318">
        <v>44562</v>
      </c>
      <c r="L688" s="36" t="s">
        <v>1021</v>
      </c>
      <c r="M688" s="36"/>
      <c r="N688" s="36" t="s">
        <v>1854</v>
      </c>
      <c r="O688" s="36" t="s">
        <v>268</v>
      </c>
      <c r="P688" s="36" t="s">
        <v>29</v>
      </c>
      <c r="Q688" s="36" t="s">
        <v>25</v>
      </c>
      <c r="R688" s="124"/>
    </row>
    <row r="689" s="273" customFormat="1" ht="17" hidden="1" customHeight="1" spans="1:18">
      <c r="A689" s="36">
        <v>715</v>
      </c>
      <c r="B689" s="36" t="s">
        <v>1866</v>
      </c>
      <c r="C689" s="36" t="s">
        <v>20</v>
      </c>
      <c r="D689" s="36" t="s">
        <v>560</v>
      </c>
      <c r="E689" s="36" t="s">
        <v>1867</v>
      </c>
      <c r="F689" s="36">
        <v>13664007115</v>
      </c>
      <c r="G689" s="364" t="s">
        <v>1848</v>
      </c>
      <c r="H689" s="36" t="s">
        <v>24</v>
      </c>
      <c r="I689" s="36" t="s">
        <v>25</v>
      </c>
      <c r="J689" s="36"/>
      <c r="K689" s="318">
        <v>44562</v>
      </c>
      <c r="L689" s="36" t="s">
        <v>1853</v>
      </c>
      <c r="M689" s="36"/>
      <c r="N689" s="36" t="s">
        <v>1854</v>
      </c>
      <c r="O689" s="36" t="s">
        <v>268</v>
      </c>
      <c r="P689" s="36" t="s">
        <v>29</v>
      </c>
      <c r="Q689" s="36" t="s">
        <v>25</v>
      </c>
      <c r="R689" s="124"/>
    </row>
    <row r="690" s="273" customFormat="1" ht="17" hidden="1" customHeight="1" spans="1:18">
      <c r="A690" s="36">
        <v>716</v>
      </c>
      <c r="B690" s="36" t="s">
        <v>1868</v>
      </c>
      <c r="C690" s="36" t="s">
        <v>20</v>
      </c>
      <c r="D690" s="36" t="s">
        <v>560</v>
      </c>
      <c r="E690" s="36" t="s">
        <v>1869</v>
      </c>
      <c r="F690" s="36">
        <v>14747523153</v>
      </c>
      <c r="G690" s="364" t="s">
        <v>1848</v>
      </c>
      <c r="H690" s="36" t="s">
        <v>24</v>
      </c>
      <c r="I690" s="36" t="s">
        <v>25</v>
      </c>
      <c r="J690" s="36"/>
      <c r="K690" s="318">
        <v>44562</v>
      </c>
      <c r="L690" s="36" t="s">
        <v>1849</v>
      </c>
      <c r="M690" s="36"/>
      <c r="N690" s="36" t="s">
        <v>1854</v>
      </c>
      <c r="O690" s="36" t="s">
        <v>324</v>
      </c>
      <c r="P690" s="36" t="s">
        <v>29</v>
      </c>
      <c r="Q690" s="36" t="s">
        <v>25</v>
      </c>
      <c r="R690" s="124"/>
    </row>
    <row r="691" s="273" customFormat="1" ht="17" hidden="1" customHeight="1" spans="1:18">
      <c r="A691" s="36">
        <v>717</v>
      </c>
      <c r="B691" s="36" t="s">
        <v>1870</v>
      </c>
      <c r="C691" s="36" t="s">
        <v>20</v>
      </c>
      <c r="D691" s="36" t="s">
        <v>560</v>
      </c>
      <c r="E691" s="36" t="s">
        <v>1871</v>
      </c>
      <c r="F691" s="36">
        <v>13847956791</v>
      </c>
      <c r="G691" s="364" t="s">
        <v>1848</v>
      </c>
      <c r="H691" s="36" t="s">
        <v>24</v>
      </c>
      <c r="I691" s="36" t="s">
        <v>25</v>
      </c>
      <c r="J691" s="36"/>
      <c r="K691" s="318">
        <v>44562</v>
      </c>
      <c r="L691" s="36" t="s">
        <v>1872</v>
      </c>
      <c r="M691" s="36"/>
      <c r="N691" s="36" t="s">
        <v>375</v>
      </c>
      <c r="O691" s="36" t="s">
        <v>324</v>
      </c>
      <c r="P691" s="36" t="s">
        <v>29</v>
      </c>
      <c r="Q691" s="36" t="s">
        <v>25</v>
      </c>
      <c r="R691" s="124"/>
    </row>
    <row r="692" s="273" customFormat="1" ht="17" hidden="1" customHeight="1" spans="1:18">
      <c r="A692" s="36">
        <v>718</v>
      </c>
      <c r="B692" s="36" t="s">
        <v>1873</v>
      </c>
      <c r="C692" s="36" t="s">
        <v>20</v>
      </c>
      <c r="D692" s="36" t="s">
        <v>560</v>
      </c>
      <c r="E692" s="36" t="s">
        <v>1874</v>
      </c>
      <c r="F692" s="36">
        <v>15584758686</v>
      </c>
      <c r="G692" s="364" t="s">
        <v>1848</v>
      </c>
      <c r="H692" s="36" t="s">
        <v>24</v>
      </c>
      <c r="I692" s="36" t="s">
        <v>25</v>
      </c>
      <c r="J692" s="36"/>
      <c r="K692" s="318">
        <v>44562</v>
      </c>
      <c r="L692" s="36" t="s">
        <v>1872</v>
      </c>
      <c r="M692" s="36"/>
      <c r="N692" s="36" t="s">
        <v>375</v>
      </c>
      <c r="O692" s="36" t="s">
        <v>324</v>
      </c>
      <c r="P692" s="36" t="s">
        <v>29</v>
      </c>
      <c r="Q692" s="36" t="s">
        <v>25</v>
      </c>
      <c r="R692" s="124"/>
    </row>
    <row r="693" s="275" customFormat="1" ht="17" hidden="1" customHeight="1" spans="1:18">
      <c r="A693" s="20">
        <v>719</v>
      </c>
      <c r="B693" s="20" t="s">
        <v>1875</v>
      </c>
      <c r="C693" s="20" t="s">
        <v>38</v>
      </c>
      <c r="D693" s="20" t="s">
        <v>560</v>
      </c>
      <c r="E693" s="20" t="s">
        <v>1876</v>
      </c>
      <c r="F693" s="20">
        <v>15584758686</v>
      </c>
      <c r="G693" s="187" t="s">
        <v>1848</v>
      </c>
      <c r="H693" s="20" t="s">
        <v>24</v>
      </c>
      <c r="I693" s="20" t="s">
        <v>25</v>
      </c>
      <c r="J693" s="20"/>
      <c r="K693" s="208">
        <v>44562</v>
      </c>
      <c r="L693" s="20" t="s">
        <v>1872</v>
      </c>
      <c r="M693" s="20"/>
      <c r="N693" s="20" t="s">
        <v>375</v>
      </c>
      <c r="O693" s="20" t="s">
        <v>324</v>
      </c>
      <c r="P693" s="20" t="s">
        <v>29</v>
      </c>
      <c r="Q693" s="20" t="s">
        <v>25</v>
      </c>
      <c r="R693" s="169"/>
    </row>
    <row r="694" s="273" customFormat="1" ht="17" hidden="1" customHeight="1" spans="1:18">
      <c r="A694" s="36">
        <v>720</v>
      </c>
      <c r="B694" s="36" t="s">
        <v>1877</v>
      </c>
      <c r="C694" s="36" t="s">
        <v>20</v>
      </c>
      <c r="D694" s="36" t="s">
        <v>560</v>
      </c>
      <c r="E694" s="36" t="s">
        <v>1878</v>
      </c>
      <c r="F694" s="36">
        <v>15584758686</v>
      </c>
      <c r="G694" s="364" t="s">
        <v>1848</v>
      </c>
      <c r="H694" s="36" t="s">
        <v>33</v>
      </c>
      <c r="I694" s="36" t="s">
        <v>25</v>
      </c>
      <c r="J694" s="36"/>
      <c r="K694" s="318">
        <v>44562</v>
      </c>
      <c r="L694" s="36" t="s">
        <v>1872</v>
      </c>
      <c r="M694" s="36"/>
      <c r="N694" s="36" t="s">
        <v>375</v>
      </c>
      <c r="O694" s="36" t="s">
        <v>324</v>
      </c>
      <c r="P694" s="36" t="s">
        <v>29</v>
      </c>
      <c r="Q694" s="36" t="s">
        <v>25</v>
      </c>
      <c r="R694" s="124"/>
    </row>
    <row r="695" s="273" customFormat="1" ht="17" hidden="1" customHeight="1" spans="1:18">
      <c r="A695" s="36">
        <v>721</v>
      </c>
      <c r="B695" s="36" t="s">
        <v>1879</v>
      </c>
      <c r="C695" s="36" t="s">
        <v>20</v>
      </c>
      <c r="D695" s="36" t="s">
        <v>560</v>
      </c>
      <c r="E695" s="36" t="s">
        <v>1880</v>
      </c>
      <c r="F695" s="36">
        <v>15584758686</v>
      </c>
      <c r="G695" s="364" t="s">
        <v>1848</v>
      </c>
      <c r="H695" s="36" t="s">
        <v>33</v>
      </c>
      <c r="I695" s="36" t="s">
        <v>25</v>
      </c>
      <c r="J695" s="36"/>
      <c r="K695" s="318">
        <v>44562</v>
      </c>
      <c r="L695" s="36" t="s">
        <v>1872</v>
      </c>
      <c r="M695" s="36"/>
      <c r="N695" s="36" t="s">
        <v>375</v>
      </c>
      <c r="O695" s="36" t="s">
        <v>324</v>
      </c>
      <c r="P695" s="36" t="s">
        <v>29</v>
      </c>
      <c r="Q695" s="36" t="s">
        <v>25</v>
      </c>
      <c r="R695" s="124"/>
    </row>
    <row r="696" s="273" customFormat="1" ht="17" hidden="1" customHeight="1" spans="1:18">
      <c r="A696" s="36">
        <v>722</v>
      </c>
      <c r="B696" s="36" t="s">
        <v>1881</v>
      </c>
      <c r="C696" s="36" t="s">
        <v>20</v>
      </c>
      <c r="D696" s="36" t="s">
        <v>250</v>
      </c>
      <c r="E696" s="36" t="s">
        <v>1882</v>
      </c>
      <c r="F696" s="36">
        <v>13404852719</v>
      </c>
      <c r="G696" s="364" t="s">
        <v>1848</v>
      </c>
      <c r="H696" s="36" t="s">
        <v>24</v>
      </c>
      <c r="I696" s="36" t="s">
        <v>25</v>
      </c>
      <c r="J696" s="36"/>
      <c r="K696" s="318">
        <v>44608</v>
      </c>
      <c r="L696" s="36" t="s">
        <v>1872</v>
      </c>
      <c r="M696" s="36"/>
      <c r="N696" s="36" t="s">
        <v>375</v>
      </c>
      <c r="O696" s="36" t="s">
        <v>428</v>
      </c>
      <c r="P696" s="36" t="s">
        <v>29</v>
      </c>
      <c r="Q696" s="36" t="s">
        <v>25</v>
      </c>
      <c r="R696" s="124"/>
    </row>
    <row r="697" s="273" customFormat="1" ht="17" hidden="1" customHeight="1" spans="1:18">
      <c r="A697" s="36">
        <v>723</v>
      </c>
      <c r="B697" s="36" t="s">
        <v>1883</v>
      </c>
      <c r="C697" s="36" t="s">
        <v>38</v>
      </c>
      <c r="D697" s="36" t="s">
        <v>560</v>
      </c>
      <c r="E697" s="36" t="s">
        <v>1884</v>
      </c>
      <c r="F697" s="36">
        <v>15144456879</v>
      </c>
      <c r="G697" s="364" t="s">
        <v>1848</v>
      </c>
      <c r="H697" s="36" t="s">
        <v>24</v>
      </c>
      <c r="I697" s="36" t="s">
        <v>25</v>
      </c>
      <c r="J697" s="36"/>
      <c r="K697" s="318">
        <v>44608</v>
      </c>
      <c r="L697" s="36" t="s">
        <v>1853</v>
      </c>
      <c r="M697" s="36"/>
      <c r="N697" s="36" t="s">
        <v>1854</v>
      </c>
      <c r="O697" s="36" t="s">
        <v>311</v>
      </c>
      <c r="P697" s="36" t="s">
        <v>29</v>
      </c>
      <c r="Q697" s="36" t="s">
        <v>25</v>
      </c>
      <c r="R697" s="124"/>
    </row>
    <row r="698" s="273" customFormat="1" ht="17" hidden="1" customHeight="1" spans="1:18">
      <c r="A698" s="36">
        <v>724</v>
      </c>
      <c r="B698" s="36" t="s">
        <v>1885</v>
      </c>
      <c r="C698" s="36" t="s">
        <v>20</v>
      </c>
      <c r="D698" s="36" t="s">
        <v>560</v>
      </c>
      <c r="E698" s="36" t="s">
        <v>1886</v>
      </c>
      <c r="F698" s="36">
        <v>13847565634</v>
      </c>
      <c r="G698" s="364" t="s">
        <v>1848</v>
      </c>
      <c r="H698" s="36" t="s">
        <v>24</v>
      </c>
      <c r="I698" s="36" t="s">
        <v>25</v>
      </c>
      <c r="J698" s="36"/>
      <c r="K698" s="318">
        <v>44608</v>
      </c>
      <c r="L698" s="36" t="s">
        <v>1853</v>
      </c>
      <c r="M698" s="36"/>
      <c r="N698" s="36" t="s">
        <v>1854</v>
      </c>
      <c r="O698" s="36" t="s">
        <v>268</v>
      </c>
      <c r="P698" s="36" t="s">
        <v>29</v>
      </c>
      <c r="Q698" s="36" t="s">
        <v>25</v>
      </c>
      <c r="R698" s="124"/>
    </row>
    <row r="699" s="273" customFormat="1" ht="17" hidden="1" customHeight="1" spans="1:18">
      <c r="A699" s="36">
        <v>725</v>
      </c>
      <c r="B699" s="36" t="s">
        <v>1887</v>
      </c>
      <c r="C699" s="36" t="s">
        <v>38</v>
      </c>
      <c r="D699" s="36" t="s">
        <v>560</v>
      </c>
      <c r="E699" s="36" t="s">
        <v>1888</v>
      </c>
      <c r="F699" s="36">
        <v>13847565634</v>
      </c>
      <c r="G699" s="364" t="s">
        <v>1848</v>
      </c>
      <c r="H699" s="36" t="s">
        <v>24</v>
      </c>
      <c r="I699" s="36" t="s">
        <v>25</v>
      </c>
      <c r="J699" s="36"/>
      <c r="K699" s="318">
        <v>44608</v>
      </c>
      <c r="L699" s="36" t="s">
        <v>1853</v>
      </c>
      <c r="M699" s="36"/>
      <c r="N699" s="36" t="s">
        <v>1854</v>
      </c>
      <c r="O699" s="36" t="s">
        <v>268</v>
      </c>
      <c r="P699" s="36" t="s">
        <v>29</v>
      </c>
      <c r="Q699" s="36" t="s">
        <v>25</v>
      </c>
      <c r="R699" s="124"/>
    </row>
    <row r="700" s="273" customFormat="1" ht="17" hidden="1" customHeight="1" spans="1:18">
      <c r="A700" s="36">
        <v>726</v>
      </c>
      <c r="B700" s="36" t="s">
        <v>1889</v>
      </c>
      <c r="C700" s="36" t="s">
        <v>20</v>
      </c>
      <c r="D700" s="36" t="s">
        <v>250</v>
      </c>
      <c r="E700" s="36" t="s">
        <v>1890</v>
      </c>
      <c r="F700" s="36">
        <v>13944434159</v>
      </c>
      <c r="G700" s="364" t="s">
        <v>1848</v>
      </c>
      <c r="H700" s="36" t="s">
        <v>24</v>
      </c>
      <c r="I700" s="36" t="s">
        <v>25</v>
      </c>
      <c r="J700" s="36"/>
      <c r="K700" s="318">
        <v>44608</v>
      </c>
      <c r="L700" s="36" t="s">
        <v>1853</v>
      </c>
      <c r="M700" s="36"/>
      <c r="N700" s="36" t="s">
        <v>1854</v>
      </c>
      <c r="O700" s="36" t="s">
        <v>268</v>
      </c>
      <c r="P700" s="36" t="s">
        <v>29</v>
      </c>
      <c r="Q700" s="36" t="s">
        <v>25</v>
      </c>
      <c r="R700" s="124"/>
    </row>
    <row r="701" s="273" customFormat="1" ht="17" hidden="1" customHeight="1" spans="1:18">
      <c r="A701" s="36">
        <v>727</v>
      </c>
      <c r="B701" s="36" t="s">
        <v>1891</v>
      </c>
      <c r="C701" s="36" t="s">
        <v>38</v>
      </c>
      <c r="D701" s="36" t="s">
        <v>560</v>
      </c>
      <c r="E701" s="36" t="s">
        <v>1892</v>
      </c>
      <c r="F701" s="36">
        <v>15944463937</v>
      </c>
      <c r="G701" s="364" t="s">
        <v>1848</v>
      </c>
      <c r="H701" s="36" t="s">
        <v>24</v>
      </c>
      <c r="I701" s="36" t="s">
        <v>25</v>
      </c>
      <c r="J701" s="36"/>
      <c r="K701" s="318">
        <v>44562</v>
      </c>
      <c r="L701" s="36" t="s">
        <v>1872</v>
      </c>
      <c r="M701" s="36"/>
      <c r="N701" s="36" t="s">
        <v>1854</v>
      </c>
      <c r="O701" s="36" t="s">
        <v>268</v>
      </c>
      <c r="P701" s="36" t="s">
        <v>29</v>
      </c>
      <c r="Q701" s="36" t="s">
        <v>25</v>
      </c>
      <c r="R701" s="124"/>
    </row>
    <row r="702" s="273" customFormat="1" ht="17" hidden="1" customHeight="1" spans="1:18">
      <c r="A702" s="36">
        <v>728</v>
      </c>
      <c r="B702" s="36" t="s">
        <v>1893</v>
      </c>
      <c r="C702" s="36" t="s">
        <v>38</v>
      </c>
      <c r="D702" s="36" t="s">
        <v>560</v>
      </c>
      <c r="E702" s="36" t="s">
        <v>1894</v>
      </c>
      <c r="F702" s="36">
        <v>13848931375</v>
      </c>
      <c r="G702" s="364" t="s">
        <v>1848</v>
      </c>
      <c r="H702" s="36" t="s">
        <v>24</v>
      </c>
      <c r="I702" s="36" t="s">
        <v>25</v>
      </c>
      <c r="J702" s="36"/>
      <c r="K702" s="318">
        <v>44562</v>
      </c>
      <c r="L702" s="36" t="s">
        <v>1849</v>
      </c>
      <c r="M702" s="36"/>
      <c r="N702" s="36" t="s">
        <v>1854</v>
      </c>
      <c r="O702" s="36" t="s">
        <v>324</v>
      </c>
      <c r="P702" s="36" t="s">
        <v>29</v>
      </c>
      <c r="Q702" s="36" t="s">
        <v>25</v>
      </c>
      <c r="R702" s="124"/>
    </row>
    <row r="703" s="273" customFormat="1" ht="17" hidden="1" customHeight="1" spans="1:18">
      <c r="A703" s="36">
        <v>729</v>
      </c>
      <c r="B703" s="36" t="s">
        <v>1895</v>
      </c>
      <c r="C703" s="36" t="s">
        <v>20</v>
      </c>
      <c r="D703" s="36" t="s">
        <v>560</v>
      </c>
      <c r="E703" s="36" t="s">
        <v>1896</v>
      </c>
      <c r="F703" s="36">
        <v>13847575869</v>
      </c>
      <c r="G703" s="364" t="s">
        <v>1848</v>
      </c>
      <c r="H703" s="36" t="s">
        <v>101</v>
      </c>
      <c r="I703" s="36" t="s">
        <v>25</v>
      </c>
      <c r="J703" s="36"/>
      <c r="K703" s="318">
        <v>44562</v>
      </c>
      <c r="L703" s="36" t="s">
        <v>1853</v>
      </c>
      <c r="M703" s="36"/>
      <c r="N703" s="36" t="s">
        <v>1854</v>
      </c>
      <c r="O703" s="36" t="s">
        <v>324</v>
      </c>
      <c r="P703" s="36" t="s">
        <v>29</v>
      </c>
      <c r="Q703" s="36" t="s">
        <v>25</v>
      </c>
      <c r="R703" s="124"/>
    </row>
    <row r="704" s="273" customFormat="1" ht="17" hidden="1" customHeight="1" spans="1:18">
      <c r="A704" s="36">
        <v>730</v>
      </c>
      <c r="B704" s="36" t="s">
        <v>1897</v>
      </c>
      <c r="C704" s="36" t="s">
        <v>38</v>
      </c>
      <c r="D704" s="36" t="s">
        <v>250</v>
      </c>
      <c r="E704" s="36" t="s">
        <v>1898</v>
      </c>
      <c r="F704" s="36">
        <v>13847575869</v>
      </c>
      <c r="G704" s="364" t="s">
        <v>1848</v>
      </c>
      <c r="H704" s="36" t="s">
        <v>24</v>
      </c>
      <c r="I704" s="36" t="s">
        <v>25</v>
      </c>
      <c r="J704" s="36"/>
      <c r="K704" s="318">
        <v>44562</v>
      </c>
      <c r="L704" s="36" t="s">
        <v>1853</v>
      </c>
      <c r="M704" s="36"/>
      <c r="N704" s="36" t="s">
        <v>1854</v>
      </c>
      <c r="O704" s="36" t="s">
        <v>254</v>
      </c>
      <c r="P704" s="36" t="s">
        <v>29</v>
      </c>
      <c r="Q704" s="36" t="s">
        <v>25</v>
      </c>
      <c r="R704" s="124"/>
    </row>
    <row r="705" s="273" customFormat="1" ht="17" hidden="1" customHeight="1" spans="1:18">
      <c r="A705" s="36">
        <v>731</v>
      </c>
      <c r="B705" s="36" t="s">
        <v>1899</v>
      </c>
      <c r="C705" s="36" t="s">
        <v>20</v>
      </c>
      <c r="D705" s="36" t="s">
        <v>560</v>
      </c>
      <c r="E705" s="36" t="s">
        <v>1900</v>
      </c>
      <c r="F705" s="36">
        <v>15886039810</v>
      </c>
      <c r="G705" s="364" t="s">
        <v>1848</v>
      </c>
      <c r="H705" s="36" t="s">
        <v>24</v>
      </c>
      <c r="I705" s="36" t="s">
        <v>25</v>
      </c>
      <c r="J705" s="36"/>
      <c r="K705" s="318">
        <v>44608</v>
      </c>
      <c r="L705" s="36" t="s">
        <v>1853</v>
      </c>
      <c r="M705" s="36"/>
      <c r="N705" s="36" t="s">
        <v>1854</v>
      </c>
      <c r="O705" s="36" t="s">
        <v>254</v>
      </c>
      <c r="P705" s="36" t="s">
        <v>29</v>
      </c>
      <c r="Q705" s="36" t="s">
        <v>25</v>
      </c>
      <c r="R705" s="124"/>
    </row>
    <row r="706" s="273" customFormat="1" ht="17" hidden="1" customHeight="1" spans="1:18">
      <c r="A706" s="36">
        <v>732</v>
      </c>
      <c r="B706" s="36" t="s">
        <v>1901</v>
      </c>
      <c r="C706" s="36" t="s">
        <v>38</v>
      </c>
      <c r="D706" s="36" t="s">
        <v>560</v>
      </c>
      <c r="E706" s="36" t="s">
        <v>1902</v>
      </c>
      <c r="F706" s="36">
        <v>15886039810</v>
      </c>
      <c r="G706" s="364" t="s">
        <v>1848</v>
      </c>
      <c r="H706" s="36" t="s">
        <v>24</v>
      </c>
      <c r="I706" s="36" t="s">
        <v>25</v>
      </c>
      <c r="J706" s="36"/>
      <c r="K706" s="318">
        <v>44608</v>
      </c>
      <c r="L706" s="36" t="s">
        <v>1853</v>
      </c>
      <c r="M706" s="36"/>
      <c r="N706" s="36" t="s">
        <v>1854</v>
      </c>
      <c r="O706" s="36" t="s">
        <v>254</v>
      </c>
      <c r="P706" s="36" t="s">
        <v>29</v>
      </c>
      <c r="Q706" s="36" t="s">
        <v>25</v>
      </c>
      <c r="R706" s="124"/>
    </row>
    <row r="707" s="273" customFormat="1" ht="17" hidden="1" customHeight="1" spans="1:18">
      <c r="A707" s="36">
        <v>733</v>
      </c>
      <c r="B707" s="36" t="s">
        <v>1903</v>
      </c>
      <c r="C707" s="36" t="s">
        <v>20</v>
      </c>
      <c r="D707" s="36" t="s">
        <v>250</v>
      </c>
      <c r="E707" s="36" t="s">
        <v>1904</v>
      </c>
      <c r="F707" s="36">
        <v>15004934807</v>
      </c>
      <c r="G707" s="364" t="s">
        <v>1848</v>
      </c>
      <c r="H707" s="36" t="s">
        <v>1320</v>
      </c>
      <c r="I707" s="36" t="s">
        <v>25</v>
      </c>
      <c r="J707" s="36"/>
      <c r="K707" s="318">
        <v>44608</v>
      </c>
      <c r="L707" s="36" t="s">
        <v>253</v>
      </c>
      <c r="M707" s="36"/>
      <c r="N707" s="36" t="s">
        <v>1854</v>
      </c>
      <c r="O707" s="36" t="s">
        <v>1850</v>
      </c>
      <c r="P707" s="36" t="s">
        <v>29</v>
      </c>
      <c r="Q707" s="36" t="s">
        <v>25</v>
      </c>
      <c r="R707" s="124"/>
    </row>
    <row r="708" s="273" customFormat="1" ht="17" hidden="1" customHeight="1" spans="1:18">
      <c r="A708" s="36">
        <v>734</v>
      </c>
      <c r="B708" s="36" t="s">
        <v>1905</v>
      </c>
      <c r="C708" s="36" t="s">
        <v>20</v>
      </c>
      <c r="D708" s="36" t="s">
        <v>560</v>
      </c>
      <c r="E708" s="36" t="s">
        <v>1906</v>
      </c>
      <c r="F708" s="36">
        <v>15547548365</v>
      </c>
      <c r="G708" s="364" t="s">
        <v>1848</v>
      </c>
      <c r="H708" s="36" t="s">
        <v>24</v>
      </c>
      <c r="I708" s="36" t="s">
        <v>25</v>
      </c>
      <c r="J708" s="36"/>
      <c r="K708" s="318">
        <v>44608</v>
      </c>
      <c r="L708" s="36" t="s">
        <v>1853</v>
      </c>
      <c r="M708" s="36"/>
      <c r="N708" s="36" t="s">
        <v>1854</v>
      </c>
      <c r="O708" s="36" t="s">
        <v>254</v>
      </c>
      <c r="P708" s="36" t="s">
        <v>29</v>
      </c>
      <c r="Q708" s="36" t="s">
        <v>25</v>
      </c>
      <c r="R708" s="124"/>
    </row>
    <row r="709" s="274" customFormat="1" ht="17" hidden="1" customHeight="1" spans="1:18">
      <c r="A709" s="15">
        <v>735</v>
      </c>
      <c r="B709" s="15" t="s">
        <v>1907</v>
      </c>
      <c r="C709" s="15" t="s">
        <v>20</v>
      </c>
      <c r="D709" s="15" t="s">
        <v>560</v>
      </c>
      <c r="E709" s="15" t="s">
        <v>1908</v>
      </c>
      <c r="F709" s="15">
        <v>15048536864</v>
      </c>
      <c r="G709" s="188" t="s">
        <v>1848</v>
      </c>
      <c r="H709" s="15" t="s">
        <v>24</v>
      </c>
      <c r="I709" s="15" t="s">
        <v>25</v>
      </c>
      <c r="J709" s="15"/>
      <c r="K709" s="194">
        <v>44608</v>
      </c>
      <c r="L709" s="15" t="s">
        <v>1853</v>
      </c>
      <c r="M709" s="15"/>
      <c r="N709" s="15" t="s">
        <v>375</v>
      </c>
      <c r="O709" s="15" t="s">
        <v>268</v>
      </c>
      <c r="P709" s="15" t="s">
        <v>29</v>
      </c>
      <c r="Q709" s="15" t="s">
        <v>25</v>
      </c>
      <c r="R709" s="46"/>
    </row>
    <row r="710" s="273" customFormat="1" ht="17" hidden="1" customHeight="1" spans="1:18">
      <c r="A710" s="36">
        <v>736</v>
      </c>
      <c r="B710" s="36" t="s">
        <v>1909</v>
      </c>
      <c r="C710" s="36" t="s">
        <v>38</v>
      </c>
      <c r="D710" s="36" t="s">
        <v>250</v>
      </c>
      <c r="E710" s="36" t="s">
        <v>1910</v>
      </c>
      <c r="F710" s="36">
        <v>15048536864</v>
      </c>
      <c r="G710" s="364" t="s">
        <v>1848</v>
      </c>
      <c r="H710" s="36" t="s">
        <v>24</v>
      </c>
      <c r="I710" s="36" t="s">
        <v>25</v>
      </c>
      <c r="J710" s="36"/>
      <c r="K710" s="318">
        <v>44608</v>
      </c>
      <c r="L710" s="36" t="s">
        <v>253</v>
      </c>
      <c r="M710" s="36"/>
      <c r="N710" s="36" t="s">
        <v>1854</v>
      </c>
      <c r="O710" s="36" t="s">
        <v>254</v>
      </c>
      <c r="P710" s="36" t="s">
        <v>29</v>
      </c>
      <c r="Q710" s="36" t="s">
        <v>25</v>
      </c>
      <c r="R710" s="124"/>
    </row>
    <row r="711" s="273" customFormat="1" ht="17" hidden="1" customHeight="1" spans="1:18">
      <c r="A711" s="36">
        <v>737</v>
      </c>
      <c r="B711" s="36" t="s">
        <v>1911</v>
      </c>
      <c r="C711" s="36" t="s">
        <v>20</v>
      </c>
      <c r="D711" s="36" t="s">
        <v>560</v>
      </c>
      <c r="E711" s="36" t="s">
        <v>1912</v>
      </c>
      <c r="F711" s="36">
        <v>15144778680</v>
      </c>
      <c r="G711" s="364" t="s">
        <v>1848</v>
      </c>
      <c r="H711" s="36" t="s">
        <v>24</v>
      </c>
      <c r="I711" s="36" t="s">
        <v>25</v>
      </c>
      <c r="J711" s="36"/>
      <c r="K711" s="318">
        <v>44608</v>
      </c>
      <c r="L711" s="36" t="s">
        <v>1853</v>
      </c>
      <c r="M711" s="36"/>
      <c r="N711" s="36" t="s">
        <v>1854</v>
      </c>
      <c r="O711" s="36" t="s">
        <v>254</v>
      </c>
      <c r="P711" s="36" t="s">
        <v>29</v>
      </c>
      <c r="Q711" s="36" t="s">
        <v>25</v>
      </c>
      <c r="R711" s="124"/>
    </row>
    <row r="712" s="273" customFormat="1" ht="17" hidden="1" customHeight="1" spans="1:18">
      <c r="A712" s="36">
        <v>738</v>
      </c>
      <c r="B712" s="36" t="s">
        <v>1913</v>
      </c>
      <c r="C712" s="36" t="s">
        <v>20</v>
      </c>
      <c r="D712" s="36" t="s">
        <v>560</v>
      </c>
      <c r="E712" s="36" t="s">
        <v>1914</v>
      </c>
      <c r="F712" s="36">
        <v>13848551634</v>
      </c>
      <c r="G712" s="364" t="s">
        <v>1848</v>
      </c>
      <c r="H712" s="36" t="s">
        <v>24</v>
      </c>
      <c r="I712" s="36" t="s">
        <v>25</v>
      </c>
      <c r="J712" s="36"/>
      <c r="K712" s="318">
        <v>44608</v>
      </c>
      <c r="L712" s="36" t="s">
        <v>1853</v>
      </c>
      <c r="M712" s="36"/>
      <c r="N712" s="36" t="s">
        <v>1854</v>
      </c>
      <c r="O712" s="36" t="s">
        <v>254</v>
      </c>
      <c r="P712" s="36" t="s">
        <v>29</v>
      </c>
      <c r="Q712" s="36" t="s">
        <v>25</v>
      </c>
      <c r="R712" s="124"/>
    </row>
    <row r="713" s="273" customFormat="1" ht="17" hidden="1" customHeight="1" spans="1:18">
      <c r="A713" s="36">
        <v>739</v>
      </c>
      <c r="B713" s="36" t="s">
        <v>1915</v>
      </c>
      <c r="C713" s="36" t="s">
        <v>20</v>
      </c>
      <c r="D713" s="36" t="s">
        <v>250</v>
      </c>
      <c r="E713" s="36" t="s">
        <v>1916</v>
      </c>
      <c r="F713" s="36">
        <v>13848551634</v>
      </c>
      <c r="G713" s="364" t="s">
        <v>1848</v>
      </c>
      <c r="H713" s="36" t="s">
        <v>564</v>
      </c>
      <c r="I713" s="36" t="s">
        <v>25</v>
      </c>
      <c r="J713" s="36"/>
      <c r="K713" s="318">
        <v>44608</v>
      </c>
      <c r="L713" s="36" t="s">
        <v>1853</v>
      </c>
      <c r="M713" s="36"/>
      <c r="N713" s="36" t="s">
        <v>1854</v>
      </c>
      <c r="O713" s="36" t="s">
        <v>254</v>
      </c>
      <c r="P713" s="36" t="s">
        <v>29</v>
      </c>
      <c r="Q713" s="36" t="s">
        <v>25</v>
      </c>
      <c r="R713" s="124"/>
    </row>
    <row r="714" s="273" customFormat="1" ht="17" hidden="1" customHeight="1" spans="1:18">
      <c r="A714" s="36">
        <v>740</v>
      </c>
      <c r="B714" s="36" t="s">
        <v>1917</v>
      </c>
      <c r="C714" s="36" t="s">
        <v>20</v>
      </c>
      <c r="D714" s="36" t="s">
        <v>560</v>
      </c>
      <c r="E714" s="36" t="s">
        <v>1918</v>
      </c>
      <c r="F714" s="36">
        <v>13847503389</v>
      </c>
      <c r="G714" s="364" t="s">
        <v>1848</v>
      </c>
      <c r="H714" s="36" t="s">
        <v>24</v>
      </c>
      <c r="I714" s="36" t="s">
        <v>25</v>
      </c>
      <c r="J714" s="36"/>
      <c r="K714" s="318">
        <v>44608</v>
      </c>
      <c r="L714" s="36" t="s">
        <v>1853</v>
      </c>
      <c r="M714" s="36"/>
      <c r="N714" s="36" t="s">
        <v>1854</v>
      </c>
      <c r="O714" s="36" t="s">
        <v>254</v>
      </c>
      <c r="P714" s="36" t="s">
        <v>29</v>
      </c>
      <c r="Q714" s="36" t="s">
        <v>25</v>
      </c>
      <c r="R714" s="124"/>
    </row>
    <row r="715" s="273" customFormat="1" ht="17" hidden="1" customHeight="1" spans="1:18">
      <c r="A715" s="36">
        <v>741</v>
      </c>
      <c r="B715" s="36" t="s">
        <v>1919</v>
      </c>
      <c r="C715" s="36" t="s">
        <v>20</v>
      </c>
      <c r="D715" s="36" t="s">
        <v>560</v>
      </c>
      <c r="E715" s="36" t="s">
        <v>1920</v>
      </c>
      <c r="F715" s="36">
        <v>13847503389</v>
      </c>
      <c r="G715" s="364" t="s">
        <v>1848</v>
      </c>
      <c r="H715" s="36" t="s">
        <v>24</v>
      </c>
      <c r="I715" s="36" t="s">
        <v>25</v>
      </c>
      <c r="J715" s="36"/>
      <c r="K715" s="318">
        <v>44562</v>
      </c>
      <c r="L715" s="36" t="s">
        <v>1921</v>
      </c>
      <c r="M715" s="36"/>
      <c r="N715" s="36" t="s">
        <v>375</v>
      </c>
      <c r="O715" s="36" t="s">
        <v>324</v>
      </c>
      <c r="P715" s="36" t="s">
        <v>29</v>
      </c>
      <c r="Q715" s="36" t="s">
        <v>25</v>
      </c>
      <c r="R715" s="124"/>
    </row>
    <row r="716" s="273" customFormat="1" ht="17" hidden="1" customHeight="1" spans="1:18">
      <c r="A716" s="36">
        <v>742</v>
      </c>
      <c r="B716" s="36" t="s">
        <v>1922</v>
      </c>
      <c r="C716" s="36" t="s">
        <v>20</v>
      </c>
      <c r="D716" s="36" t="s">
        <v>560</v>
      </c>
      <c r="E716" s="36" t="s">
        <v>1923</v>
      </c>
      <c r="F716" s="36">
        <v>15043489720</v>
      </c>
      <c r="G716" s="364" t="s">
        <v>1848</v>
      </c>
      <c r="H716" s="36" t="s">
        <v>24</v>
      </c>
      <c r="I716" s="36" t="s">
        <v>25</v>
      </c>
      <c r="J716" s="36"/>
      <c r="K716" s="318">
        <v>44562</v>
      </c>
      <c r="L716" s="36" t="s">
        <v>1921</v>
      </c>
      <c r="M716" s="36"/>
      <c r="N716" s="36" t="s">
        <v>375</v>
      </c>
      <c r="O716" s="36" t="s">
        <v>324</v>
      </c>
      <c r="P716" s="36" t="s">
        <v>29</v>
      </c>
      <c r="Q716" s="36" t="s">
        <v>25</v>
      </c>
      <c r="R716" s="124"/>
    </row>
    <row r="717" s="273" customFormat="1" ht="17" hidden="1" customHeight="1" spans="1:18">
      <c r="A717" s="36">
        <v>743</v>
      </c>
      <c r="B717" s="36" t="s">
        <v>1924</v>
      </c>
      <c r="C717" s="36" t="s">
        <v>38</v>
      </c>
      <c r="D717" s="36" t="s">
        <v>1505</v>
      </c>
      <c r="E717" s="36" t="s">
        <v>1925</v>
      </c>
      <c r="F717" s="36">
        <v>15043489720</v>
      </c>
      <c r="G717" s="364" t="s">
        <v>1848</v>
      </c>
      <c r="H717" s="36" t="s">
        <v>24</v>
      </c>
      <c r="I717" s="36" t="s">
        <v>25</v>
      </c>
      <c r="J717" s="36"/>
      <c r="K717" s="318">
        <v>44562</v>
      </c>
      <c r="L717" s="36" t="s">
        <v>1921</v>
      </c>
      <c r="M717" s="36"/>
      <c r="N717" s="36" t="s">
        <v>1854</v>
      </c>
      <c r="O717" s="36" t="s">
        <v>268</v>
      </c>
      <c r="P717" s="36" t="s">
        <v>29</v>
      </c>
      <c r="Q717" s="36" t="s">
        <v>25</v>
      </c>
      <c r="R717" s="124"/>
    </row>
    <row r="718" s="273" customFormat="1" ht="17" hidden="1" customHeight="1" spans="1:18">
      <c r="A718" s="36">
        <v>744</v>
      </c>
      <c r="B718" s="36" t="s">
        <v>1926</v>
      </c>
      <c r="C718" s="36" t="s">
        <v>20</v>
      </c>
      <c r="D718" s="36" t="s">
        <v>1505</v>
      </c>
      <c r="E718" s="36" t="s">
        <v>1927</v>
      </c>
      <c r="F718" s="36">
        <v>15043489720</v>
      </c>
      <c r="G718" s="364" t="s">
        <v>1848</v>
      </c>
      <c r="H718" s="36" t="s">
        <v>24</v>
      </c>
      <c r="I718" s="36" t="s">
        <v>25</v>
      </c>
      <c r="J718" s="36"/>
      <c r="K718" s="318">
        <v>44562</v>
      </c>
      <c r="L718" s="36" t="s">
        <v>1921</v>
      </c>
      <c r="M718" s="36"/>
      <c r="N718" s="36" t="s">
        <v>1854</v>
      </c>
      <c r="O718" s="36" t="s">
        <v>268</v>
      </c>
      <c r="P718" s="36" t="s">
        <v>29</v>
      </c>
      <c r="Q718" s="36" t="s">
        <v>25</v>
      </c>
      <c r="R718" s="124"/>
    </row>
    <row r="719" s="273" customFormat="1" ht="17" hidden="1" customHeight="1" spans="1:18">
      <c r="A719" s="36">
        <v>745</v>
      </c>
      <c r="B719" s="36" t="s">
        <v>1928</v>
      </c>
      <c r="C719" s="36" t="s">
        <v>38</v>
      </c>
      <c r="D719" s="36" t="s">
        <v>1505</v>
      </c>
      <c r="E719" s="36" t="s">
        <v>1929</v>
      </c>
      <c r="F719" s="36">
        <v>15043489720</v>
      </c>
      <c r="G719" s="364" t="s">
        <v>1848</v>
      </c>
      <c r="H719" s="36" t="s">
        <v>24</v>
      </c>
      <c r="I719" s="36" t="s">
        <v>25</v>
      </c>
      <c r="J719" s="36"/>
      <c r="K719" s="318">
        <v>44562</v>
      </c>
      <c r="L719" s="36" t="s">
        <v>1921</v>
      </c>
      <c r="M719" s="36"/>
      <c r="N719" s="36" t="s">
        <v>375</v>
      </c>
      <c r="O719" s="36" t="s">
        <v>324</v>
      </c>
      <c r="P719" s="36" t="s">
        <v>29</v>
      </c>
      <c r="Q719" s="36" t="s">
        <v>25</v>
      </c>
      <c r="R719" s="124"/>
    </row>
    <row r="720" s="273" customFormat="1" ht="17" hidden="1" customHeight="1" spans="1:18">
      <c r="A720" s="36">
        <v>746</v>
      </c>
      <c r="B720" s="36" t="s">
        <v>1930</v>
      </c>
      <c r="C720" s="36" t="s">
        <v>20</v>
      </c>
      <c r="D720" s="36" t="s">
        <v>560</v>
      </c>
      <c r="E720" s="36" t="s">
        <v>1931</v>
      </c>
      <c r="F720" s="36">
        <v>13843432791</v>
      </c>
      <c r="G720" s="364" t="s">
        <v>1848</v>
      </c>
      <c r="H720" s="36" t="s">
        <v>33</v>
      </c>
      <c r="I720" s="36" t="s">
        <v>25</v>
      </c>
      <c r="J720" s="36"/>
      <c r="K720" s="318">
        <v>44608</v>
      </c>
      <c r="L720" s="36" t="s">
        <v>1853</v>
      </c>
      <c r="M720" s="36"/>
      <c r="N720" s="36" t="s">
        <v>1854</v>
      </c>
      <c r="O720" s="36" t="s">
        <v>268</v>
      </c>
      <c r="P720" s="36" t="s">
        <v>29</v>
      </c>
      <c r="Q720" s="36" t="s">
        <v>25</v>
      </c>
      <c r="R720" s="124"/>
    </row>
    <row r="721" s="273" customFormat="1" ht="17" hidden="1" customHeight="1" spans="1:18">
      <c r="A721" s="36">
        <v>747</v>
      </c>
      <c r="B721" s="36" t="s">
        <v>1932</v>
      </c>
      <c r="C721" s="36" t="s">
        <v>38</v>
      </c>
      <c r="D721" s="36" t="s">
        <v>560</v>
      </c>
      <c r="E721" s="36" t="s">
        <v>1933</v>
      </c>
      <c r="F721" s="36">
        <v>13843432791</v>
      </c>
      <c r="G721" s="364" t="s">
        <v>1848</v>
      </c>
      <c r="H721" s="36" t="s">
        <v>33</v>
      </c>
      <c r="I721" s="36" t="s">
        <v>25</v>
      </c>
      <c r="J721" s="36"/>
      <c r="K721" s="318">
        <v>44608</v>
      </c>
      <c r="L721" s="36" t="s">
        <v>1853</v>
      </c>
      <c r="M721" s="36"/>
      <c r="N721" s="36" t="s">
        <v>1854</v>
      </c>
      <c r="O721" s="36" t="s">
        <v>268</v>
      </c>
      <c r="P721" s="36" t="s">
        <v>29</v>
      </c>
      <c r="Q721" s="36" t="s">
        <v>25</v>
      </c>
      <c r="R721" s="124"/>
    </row>
    <row r="722" s="273" customFormat="1" ht="17" hidden="1" customHeight="1" spans="1:18">
      <c r="A722" s="36">
        <v>748</v>
      </c>
      <c r="B722" s="36" t="s">
        <v>1934</v>
      </c>
      <c r="C722" s="36" t="s">
        <v>20</v>
      </c>
      <c r="D722" s="36" t="s">
        <v>825</v>
      </c>
      <c r="E722" s="365" t="s">
        <v>1935</v>
      </c>
      <c r="F722" s="36">
        <v>13847510816</v>
      </c>
      <c r="G722" s="364" t="s">
        <v>1936</v>
      </c>
      <c r="H722" s="36" t="s">
        <v>33</v>
      </c>
      <c r="I722" s="36"/>
      <c r="J722" s="36"/>
      <c r="K722" s="318" t="s">
        <v>1937</v>
      </c>
      <c r="L722" s="36" t="s">
        <v>287</v>
      </c>
      <c r="M722" s="36" t="s">
        <v>1938</v>
      </c>
      <c r="N722" s="36" t="s">
        <v>375</v>
      </c>
      <c r="O722" s="36">
        <v>36000</v>
      </c>
      <c r="P722" s="36" t="s">
        <v>29</v>
      </c>
      <c r="Q722" s="36" t="s">
        <v>25</v>
      </c>
      <c r="R722" s="124" t="s">
        <v>1939</v>
      </c>
    </row>
    <row r="723" s="273" customFormat="1" ht="17" hidden="1" customHeight="1" spans="1:18">
      <c r="A723" s="36">
        <v>749</v>
      </c>
      <c r="B723" s="36" t="s">
        <v>1940</v>
      </c>
      <c r="C723" s="36" t="s">
        <v>38</v>
      </c>
      <c r="D723" s="36" t="s">
        <v>825</v>
      </c>
      <c r="E723" s="365" t="s">
        <v>1941</v>
      </c>
      <c r="F723" s="36">
        <v>13847510816</v>
      </c>
      <c r="G723" s="364" t="s">
        <v>1936</v>
      </c>
      <c r="H723" s="36" t="s">
        <v>33</v>
      </c>
      <c r="I723" s="36"/>
      <c r="J723" s="36"/>
      <c r="K723" s="318" t="s">
        <v>1937</v>
      </c>
      <c r="L723" s="36" t="s">
        <v>271</v>
      </c>
      <c r="M723" s="36" t="s">
        <v>1942</v>
      </c>
      <c r="N723" s="36" t="s">
        <v>117</v>
      </c>
      <c r="O723" s="36">
        <v>26000</v>
      </c>
      <c r="P723" s="36" t="s">
        <v>29</v>
      </c>
      <c r="Q723" s="36" t="s">
        <v>928</v>
      </c>
      <c r="R723" s="124" t="s">
        <v>1939</v>
      </c>
    </row>
    <row r="724" s="273" customFormat="1" ht="17" hidden="1" customHeight="1" spans="1:18">
      <c r="A724" s="36">
        <v>750</v>
      </c>
      <c r="B724" s="36" t="s">
        <v>1943</v>
      </c>
      <c r="C724" s="314" t="s">
        <v>38</v>
      </c>
      <c r="D724" s="36" t="s">
        <v>250</v>
      </c>
      <c r="E724" s="314" t="s">
        <v>1944</v>
      </c>
      <c r="F724" s="36">
        <v>13848853420</v>
      </c>
      <c r="G724" s="364" t="s">
        <v>1936</v>
      </c>
      <c r="H724" s="304" t="s">
        <v>24</v>
      </c>
      <c r="I724" s="304"/>
      <c r="J724" s="304"/>
      <c r="K724" s="304">
        <v>2010</v>
      </c>
      <c r="L724" s="36" t="s">
        <v>1945</v>
      </c>
      <c r="M724" s="36"/>
      <c r="N724" s="36" t="s">
        <v>97</v>
      </c>
      <c r="O724" s="36">
        <v>25000</v>
      </c>
      <c r="P724" s="36" t="s">
        <v>29</v>
      </c>
      <c r="Q724" s="36" t="s">
        <v>928</v>
      </c>
      <c r="R724" s="124" t="s">
        <v>1939</v>
      </c>
    </row>
    <row r="725" s="273" customFormat="1" ht="17" hidden="1" customHeight="1" spans="1:18">
      <c r="A725" s="36">
        <v>751</v>
      </c>
      <c r="B725" s="36" t="s">
        <v>1946</v>
      </c>
      <c r="C725" s="314" t="s">
        <v>38</v>
      </c>
      <c r="D725" s="36" t="s">
        <v>250</v>
      </c>
      <c r="E725" s="314" t="s">
        <v>1947</v>
      </c>
      <c r="F725" s="36">
        <v>17648158107</v>
      </c>
      <c r="G725" s="364" t="s">
        <v>1936</v>
      </c>
      <c r="H725" s="304" t="s">
        <v>564</v>
      </c>
      <c r="I725" s="304"/>
      <c r="J725" s="304"/>
      <c r="K725" s="304">
        <v>2019</v>
      </c>
      <c r="L725" s="36" t="s">
        <v>253</v>
      </c>
      <c r="M725" s="36"/>
      <c r="N725" s="36" t="s">
        <v>1948</v>
      </c>
      <c r="O725" s="36">
        <v>20000</v>
      </c>
      <c r="P725" s="36" t="s">
        <v>29</v>
      </c>
      <c r="Q725" s="36" t="s">
        <v>928</v>
      </c>
      <c r="R725" s="124" t="s">
        <v>1939</v>
      </c>
    </row>
    <row r="726" s="273" customFormat="1" ht="17" hidden="1" customHeight="1" spans="1:18">
      <c r="A726" s="36">
        <v>752</v>
      </c>
      <c r="B726" s="36" t="s">
        <v>1949</v>
      </c>
      <c r="C726" s="314" t="s">
        <v>20</v>
      </c>
      <c r="D726" s="36" t="s">
        <v>250</v>
      </c>
      <c r="E726" s="314" t="s">
        <v>1950</v>
      </c>
      <c r="F726" s="36">
        <v>13848853420</v>
      </c>
      <c r="G726" s="364" t="s">
        <v>1936</v>
      </c>
      <c r="H726" s="304" t="s">
        <v>24</v>
      </c>
      <c r="I726" s="304" t="s">
        <v>29</v>
      </c>
      <c r="J726" s="304"/>
      <c r="K726" s="304">
        <v>2019</v>
      </c>
      <c r="L726" s="36" t="s">
        <v>271</v>
      </c>
      <c r="M726" s="36"/>
      <c r="N726" s="36" t="s">
        <v>1350</v>
      </c>
      <c r="O726" s="36">
        <v>16000</v>
      </c>
      <c r="P726" s="36" t="s">
        <v>29</v>
      </c>
      <c r="Q726" s="36" t="s">
        <v>928</v>
      </c>
      <c r="R726" s="124" t="s">
        <v>1939</v>
      </c>
    </row>
    <row r="727" s="273" customFormat="1" ht="17" hidden="1" customHeight="1" spans="1:18">
      <c r="A727" s="36">
        <v>753</v>
      </c>
      <c r="B727" s="36" t="s">
        <v>1951</v>
      </c>
      <c r="C727" s="314" t="s">
        <v>20</v>
      </c>
      <c r="D727" s="36" t="s">
        <v>250</v>
      </c>
      <c r="E727" s="314" t="s">
        <v>1952</v>
      </c>
      <c r="F727" s="36">
        <v>13171116031</v>
      </c>
      <c r="G727" s="364" t="s">
        <v>1936</v>
      </c>
      <c r="H727" s="304" t="s">
        <v>24</v>
      </c>
      <c r="I727" s="304"/>
      <c r="J727" s="304"/>
      <c r="K727" s="304">
        <v>2000</v>
      </c>
      <c r="L727" s="36" t="s">
        <v>1953</v>
      </c>
      <c r="M727" s="36"/>
      <c r="N727" s="36" t="s">
        <v>1954</v>
      </c>
      <c r="O727" s="36">
        <v>50000</v>
      </c>
      <c r="P727" s="36" t="s">
        <v>29</v>
      </c>
      <c r="Q727" s="36" t="s">
        <v>928</v>
      </c>
      <c r="R727" s="124" t="s">
        <v>1939</v>
      </c>
    </row>
    <row r="728" s="273" customFormat="1" ht="17" hidden="1" customHeight="1" spans="1:18">
      <c r="A728" s="36">
        <v>754</v>
      </c>
      <c r="B728" s="36" t="s">
        <v>1955</v>
      </c>
      <c r="C728" s="314" t="s">
        <v>20</v>
      </c>
      <c r="D728" s="36" t="s">
        <v>250</v>
      </c>
      <c r="E728" s="314" t="s">
        <v>1956</v>
      </c>
      <c r="F728" s="36">
        <v>18747866686</v>
      </c>
      <c r="G728" s="364" t="s">
        <v>1936</v>
      </c>
      <c r="H728" s="304" t="s">
        <v>24</v>
      </c>
      <c r="I728" s="304"/>
      <c r="J728" s="304"/>
      <c r="K728" s="304">
        <v>2020</v>
      </c>
      <c r="L728" s="36" t="s">
        <v>1957</v>
      </c>
      <c r="M728" s="36"/>
      <c r="N728" s="36" t="s">
        <v>386</v>
      </c>
      <c r="O728" s="36">
        <v>20000</v>
      </c>
      <c r="P728" s="36" t="s">
        <v>29</v>
      </c>
      <c r="Q728" s="36" t="s">
        <v>928</v>
      </c>
      <c r="R728" s="124" t="s">
        <v>1939</v>
      </c>
    </row>
    <row r="729" s="273" customFormat="1" ht="17" hidden="1" customHeight="1" spans="1:18">
      <c r="A729" s="36">
        <v>755</v>
      </c>
      <c r="B729" s="36" t="s">
        <v>1958</v>
      </c>
      <c r="C729" s="314" t="s">
        <v>20</v>
      </c>
      <c r="D729" s="36" t="s">
        <v>250</v>
      </c>
      <c r="E729" s="314" t="s">
        <v>1959</v>
      </c>
      <c r="F729" s="366" t="s">
        <v>1960</v>
      </c>
      <c r="G729" s="364" t="s">
        <v>1936</v>
      </c>
      <c r="H729" s="304" t="s">
        <v>24</v>
      </c>
      <c r="I729" s="304"/>
      <c r="J729" s="304"/>
      <c r="K729" s="304">
        <v>2017</v>
      </c>
      <c r="L729" s="36" t="s">
        <v>322</v>
      </c>
      <c r="M729" s="36"/>
      <c r="N729" s="36" t="s">
        <v>1961</v>
      </c>
      <c r="O729" s="36">
        <v>36000</v>
      </c>
      <c r="P729" s="36" t="s">
        <v>29</v>
      </c>
      <c r="Q729" s="36" t="s">
        <v>928</v>
      </c>
      <c r="R729" s="124" t="s">
        <v>1939</v>
      </c>
    </row>
    <row r="730" s="273" customFormat="1" ht="17" hidden="1" customHeight="1" spans="1:18">
      <c r="A730" s="36">
        <v>756</v>
      </c>
      <c r="B730" s="36" t="s">
        <v>1962</v>
      </c>
      <c r="C730" s="314" t="s">
        <v>38</v>
      </c>
      <c r="D730" s="36" t="s">
        <v>250</v>
      </c>
      <c r="E730" s="314" t="s">
        <v>1963</v>
      </c>
      <c r="F730" s="366" t="s">
        <v>1960</v>
      </c>
      <c r="G730" s="364" t="s">
        <v>1936</v>
      </c>
      <c r="H730" s="304" t="s">
        <v>24</v>
      </c>
      <c r="I730" s="304"/>
      <c r="J730" s="304"/>
      <c r="K730" s="304">
        <v>2017</v>
      </c>
      <c r="L730" s="36" t="s">
        <v>322</v>
      </c>
      <c r="M730" s="36"/>
      <c r="N730" s="36" t="s">
        <v>1350</v>
      </c>
      <c r="O730" s="36">
        <v>15000</v>
      </c>
      <c r="P730" s="36" t="s">
        <v>29</v>
      </c>
      <c r="Q730" s="36" t="s">
        <v>928</v>
      </c>
      <c r="R730" s="124" t="s">
        <v>1939</v>
      </c>
    </row>
    <row r="731" s="273" customFormat="1" ht="17" hidden="1" customHeight="1" spans="1:18">
      <c r="A731" s="36">
        <v>757</v>
      </c>
      <c r="B731" s="36" t="s">
        <v>1964</v>
      </c>
      <c r="C731" s="314" t="s">
        <v>20</v>
      </c>
      <c r="D731" s="36" t="s">
        <v>250</v>
      </c>
      <c r="E731" s="314" t="s">
        <v>1965</v>
      </c>
      <c r="F731" s="366" t="s">
        <v>1960</v>
      </c>
      <c r="G731" s="364" t="s">
        <v>1936</v>
      </c>
      <c r="H731" s="304" t="s">
        <v>24</v>
      </c>
      <c r="I731" s="304"/>
      <c r="J731" s="304"/>
      <c r="K731" s="304">
        <v>2017</v>
      </c>
      <c r="L731" s="36" t="s">
        <v>322</v>
      </c>
      <c r="M731" s="36"/>
      <c r="N731" s="36" t="s">
        <v>1350</v>
      </c>
      <c r="O731" s="36">
        <v>15000</v>
      </c>
      <c r="P731" s="36" t="s">
        <v>29</v>
      </c>
      <c r="Q731" s="36" t="s">
        <v>928</v>
      </c>
      <c r="R731" s="124" t="s">
        <v>1939</v>
      </c>
    </row>
    <row r="732" s="273" customFormat="1" ht="17" hidden="1" customHeight="1" spans="1:18">
      <c r="A732" s="36">
        <v>758</v>
      </c>
      <c r="B732" s="36" t="s">
        <v>1966</v>
      </c>
      <c r="C732" s="314" t="s">
        <v>38</v>
      </c>
      <c r="D732" s="36" t="s">
        <v>250</v>
      </c>
      <c r="E732" s="314" t="s">
        <v>1967</v>
      </c>
      <c r="F732" s="366" t="s">
        <v>1960</v>
      </c>
      <c r="G732" s="364" t="s">
        <v>1936</v>
      </c>
      <c r="H732" s="304" t="s">
        <v>24</v>
      </c>
      <c r="I732" s="304"/>
      <c r="J732" s="304"/>
      <c r="K732" s="304">
        <v>2017</v>
      </c>
      <c r="L732" s="36" t="s">
        <v>322</v>
      </c>
      <c r="M732" s="36"/>
      <c r="N732" s="36" t="s">
        <v>1350</v>
      </c>
      <c r="O732" s="36">
        <v>15000</v>
      </c>
      <c r="P732" s="36" t="s">
        <v>29</v>
      </c>
      <c r="Q732" s="36" t="s">
        <v>928</v>
      </c>
      <c r="R732" s="124" t="s">
        <v>1939</v>
      </c>
    </row>
    <row r="733" s="273" customFormat="1" ht="17" hidden="1" customHeight="1" spans="1:18">
      <c r="A733" s="36">
        <v>759</v>
      </c>
      <c r="B733" s="36" t="s">
        <v>1968</v>
      </c>
      <c r="C733" s="314" t="s">
        <v>20</v>
      </c>
      <c r="D733" s="36" t="s">
        <v>250</v>
      </c>
      <c r="E733" s="314" t="s">
        <v>1969</v>
      </c>
      <c r="F733" s="36" t="s">
        <v>1939</v>
      </c>
      <c r="G733" s="364" t="s">
        <v>1936</v>
      </c>
      <c r="H733" s="304" t="s">
        <v>24</v>
      </c>
      <c r="I733" s="304"/>
      <c r="J733" s="304"/>
      <c r="K733" s="304">
        <v>2015</v>
      </c>
      <c r="L733" s="36" t="s">
        <v>1970</v>
      </c>
      <c r="M733" s="36"/>
      <c r="N733" s="36" t="s">
        <v>1961</v>
      </c>
      <c r="O733" s="36">
        <v>50000</v>
      </c>
      <c r="P733" s="36" t="s">
        <v>29</v>
      </c>
      <c r="Q733" s="36" t="s">
        <v>928</v>
      </c>
      <c r="R733" s="124" t="s">
        <v>1939</v>
      </c>
    </row>
    <row r="734" s="273" customFormat="1" ht="17" hidden="1" customHeight="1" spans="1:18">
      <c r="A734" s="36">
        <v>760</v>
      </c>
      <c r="B734" s="36" t="s">
        <v>1971</v>
      </c>
      <c r="C734" s="314" t="s">
        <v>38</v>
      </c>
      <c r="D734" s="36" t="s">
        <v>250</v>
      </c>
      <c r="E734" s="314" t="s">
        <v>1972</v>
      </c>
      <c r="F734" s="36" t="s">
        <v>1939</v>
      </c>
      <c r="G734" s="364" t="s">
        <v>1936</v>
      </c>
      <c r="H734" s="304" t="s">
        <v>24</v>
      </c>
      <c r="I734" s="304"/>
      <c r="J734" s="304"/>
      <c r="K734" s="304">
        <v>2016</v>
      </c>
      <c r="L734" s="36" t="s">
        <v>850</v>
      </c>
      <c r="M734" s="36"/>
      <c r="N734" s="36" t="s">
        <v>1350</v>
      </c>
      <c r="O734" s="36">
        <v>20000</v>
      </c>
      <c r="P734" s="36" t="s">
        <v>29</v>
      </c>
      <c r="Q734" s="36" t="s">
        <v>928</v>
      </c>
      <c r="R734" s="124" t="s">
        <v>1939</v>
      </c>
    </row>
    <row r="735" s="273" customFormat="1" ht="17" hidden="1" customHeight="1" spans="1:18">
      <c r="A735" s="36">
        <v>761</v>
      </c>
      <c r="B735" s="36" t="s">
        <v>1973</v>
      </c>
      <c r="C735" s="314" t="s">
        <v>20</v>
      </c>
      <c r="D735" s="36" t="s">
        <v>250</v>
      </c>
      <c r="E735" s="314" t="s">
        <v>1974</v>
      </c>
      <c r="F735" s="366" t="s">
        <v>1975</v>
      </c>
      <c r="G735" s="364" t="s">
        <v>1936</v>
      </c>
      <c r="H735" s="304" t="s">
        <v>24</v>
      </c>
      <c r="I735" s="304" t="s">
        <v>29</v>
      </c>
      <c r="J735" s="304"/>
      <c r="K735" s="304">
        <v>2014</v>
      </c>
      <c r="L735" s="36" t="s">
        <v>257</v>
      </c>
      <c r="M735" s="36"/>
      <c r="N735" s="36" t="s">
        <v>133</v>
      </c>
      <c r="O735" s="36">
        <v>60000</v>
      </c>
      <c r="P735" s="36" t="s">
        <v>29</v>
      </c>
      <c r="Q735" s="36" t="s">
        <v>928</v>
      </c>
      <c r="R735" s="124" t="s">
        <v>1939</v>
      </c>
    </row>
    <row r="736" s="273" customFormat="1" ht="17" hidden="1" customHeight="1" spans="1:18">
      <c r="A736" s="36">
        <v>762</v>
      </c>
      <c r="B736" s="36" t="s">
        <v>1976</v>
      </c>
      <c r="C736" s="314" t="s">
        <v>20</v>
      </c>
      <c r="D736" s="36" t="s">
        <v>250</v>
      </c>
      <c r="E736" s="314" t="s">
        <v>1977</v>
      </c>
      <c r="F736" s="366" t="s">
        <v>1978</v>
      </c>
      <c r="G736" s="364" t="s">
        <v>1936</v>
      </c>
      <c r="H736" s="304" t="s">
        <v>24</v>
      </c>
      <c r="I736" s="304"/>
      <c r="J736" s="304"/>
      <c r="K736" s="304">
        <v>2014</v>
      </c>
      <c r="L736" s="36" t="s">
        <v>850</v>
      </c>
      <c r="M736" s="36"/>
      <c r="N736" s="36" t="s">
        <v>1979</v>
      </c>
      <c r="O736" s="36">
        <v>60000</v>
      </c>
      <c r="P736" s="36" t="s">
        <v>29</v>
      </c>
      <c r="Q736" s="36" t="s">
        <v>928</v>
      </c>
      <c r="R736" s="124" t="s">
        <v>1939</v>
      </c>
    </row>
    <row r="737" s="273" customFormat="1" ht="17" hidden="1" customHeight="1" spans="1:18">
      <c r="A737" s="36">
        <v>763</v>
      </c>
      <c r="B737" s="36" t="s">
        <v>1980</v>
      </c>
      <c r="C737" s="314" t="s">
        <v>38</v>
      </c>
      <c r="D737" s="36" t="s">
        <v>250</v>
      </c>
      <c r="E737" s="314" t="s">
        <v>1981</v>
      </c>
      <c r="F737" s="366" t="s">
        <v>1978</v>
      </c>
      <c r="G737" s="364" t="s">
        <v>1936</v>
      </c>
      <c r="H737" s="304" t="s">
        <v>24</v>
      </c>
      <c r="I737" s="304"/>
      <c r="J737" s="304"/>
      <c r="K737" s="304">
        <v>2015</v>
      </c>
      <c r="L737" s="36" t="s">
        <v>253</v>
      </c>
      <c r="M737" s="36"/>
      <c r="N737" s="36" t="s">
        <v>97</v>
      </c>
      <c r="O737" s="36">
        <v>25000</v>
      </c>
      <c r="P737" s="36" t="s">
        <v>29</v>
      </c>
      <c r="Q737" s="36" t="s">
        <v>928</v>
      </c>
      <c r="R737" s="124" t="s">
        <v>1939</v>
      </c>
    </row>
    <row r="738" s="273" customFormat="1" ht="17" hidden="1" customHeight="1" spans="1:18">
      <c r="A738" s="36">
        <v>764</v>
      </c>
      <c r="B738" s="36" t="s">
        <v>1982</v>
      </c>
      <c r="C738" s="314" t="s">
        <v>20</v>
      </c>
      <c r="D738" s="36" t="s">
        <v>250</v>
      </c>
      <c r="E738" s="314" t="s">
        <v>1983</v>
      </c>
      <c r="F738" s="366" t="s">
        <v>1978</v>
      </c>
      <c r="G738" s="364" t="s">
        <v>1936</v>
      </c>
      <c r="H738" s="304" t="s">
        <v>24</v>
      </c>
      <c r="I738" s="304"/>
      <c r="J738" s="304"/>
      <c r="K738" s="304">
        <v>2017</v>
      </c>
      <c r="L738" s="36" t="s">
        <v>850</v>
      </c>
      <c r="M738" s="36"/>
      <c r="N738" s="36" t="s">
        <v>97</v>
      </c>
      <c r="O738" s="36">
        <v>25000</v>
      </c>
      <c r="P738" s="36" t="s">
        <v>29</v>
      </c>
      <c r="Q738" s="36" t="s">
        <v>928</v>
      </c>
      <c r="R738" s="124" t="s">
        <v>1939</v>
      </c>
    </row>
    <row r="739" s="275" customFormat="1" ht="13.5" hidden="1" spans="1:18">
      <c r="A739" s="20">
        <v>765</v>
      </c>
      <c r="B739" s="20" t="s">
        <v>1984</v>
      </c>
      <c r="C739" s="367" t="s">
        <v>38</v>
      </c>
      <c r="D739" s="20" t="s">
        <v>250</v>
      </c>
      <c r="E739" s="367" t="s">
        <v>1985</v>
      </c>
      <c r="F739" s="368" t="s">
        <v>1978</v>
      </c>
      <c r="G739" s="187" t="s">
        <v>1936</v>
      </c>
      <c r="H739" s="307" t="s">
        <v>24</v>
      </c>
      <c r="I739" s="307"/>
      <c r="J739" s="307"/>
      <c r="K739" s="307">
        <v>2017</v>
      </c>
      <c r="L739" s="20" t="s">
        <v>850</v>
      </c>
      <c r="M739" s="20"/>
      <c r="N739" s="20" t="s">
        <v>97</v>
      </c>
      <c r="O739" s="20">
        <v>25000</v>
      </c>
      <c r="P739" s="20" t="s">
        <v>29</v>
      </c>
      <c r="Q739" s="20" t="s">
        <v>928</v>
      </c>
      <c r="R739" s="169" t="s">
        <v>1939</v>
      </c>
    </row>
    <row r="740" s="273" customFormat="1" ht="13.5" hidden="1" spans="1:18">
      <c r="A740" s="36">
        <v>766</v>
      </c>
      <c r="B740" s="36" t="s">
        <v>1986</v>
      </c>
      <c r="C740" s="314" t="s">
        <v>20</v>
      </c>
      <c r="D740" s="36" t="s">
        <v>250</v>
      </c>
      <c r="E740" s="314" t="s">
        <v>1987</v>
      </c>
      <c r="F740" s="366" t="s">
        <v>1978</v>
      </c>
      <c r="G740" s="364" t="s">
        <v>1936</v>
      </c>
      <c r="H740" s="304" t="s">
        <v>564</v>
      </c>
      <c r="I740" s="304"/>
      <c r="J740" s="304"/>
      <c r="K740" s="304">
        <v>2015</v>
      </c>
      <c r="L740" s="36" t="s">
        <v>850</v>
      </c>
      <c r="M740" s="36"/>
      <c r="N740" s="36" t="s">
        <v>1988</v>
      </c>
      <c r="O740" s="36">
        <v>50000</v>
      </c>
      <c r="P740" s="36" t="s">
        <v>29</v>
      </c>
      <c r="Q740" s="36" t="s">
        <v>928</v>
      </c>
      <c r="R740" s="124" t="s">
        <v>1939</v>
      </c>
    </row>
    <row r="741" s="273" customFormat="1" ht="13.5" hidden="1" spans="1:18">
      <c r="A741" s="36">
        <v>767</v>
      </c>
      <c r="B741" s="36" t="s">
        <v>1989</v>
      </c>
      <c r="C741" s="314" t="s">
        <v>38</v>
      </c>
      <c r="D741" s="36" t="s">
        <v>250</v>
      </c>
      <c r="E741" s="314" t="s">
        <v>1990</v>
      </c>
      <c r="F741" s="366" t="s">
        <v>1978</v>
      </c>
      <c r="G741" s="364" t="s">
        <v>1936</v>
      </c>
      <c r="H741" s="304" t="s">
        <v>564</v>
      </c>
      <c r="I741" s="304"/>
      <c r="J741" s="304"/>
      <c r="K741" s="304">
        <v>2019</v>
      </c>
      <c r="L741" s="36" t="s">
        <v>253</v>
      </c>
      <c r="M741" s="36"/>
      <c r="N741" s="36" t="s">
        <v>97</v>
      </c>
      <c r="O741" s="36">
        <v>30000</v>
      </c>
      <c r="P741" s="36" t="s">
        <v>29</v>
      </c>
      <c r="Q741" s="36" t="s">
        <v>928</v>
      </c>
      <c r="R741" s="124" t="s">
        <v>1939</v>
      </c>
    </row>
    <row r="742" s="275" customFormat="1" ht="13.5" hidden="1" spans="1:18">
      <c r="A742" s="20">
        <v>768</v>
      </c>
      <c r="B742" s="20" t="s">
        <v>1991</v>
      </c>
      <c r="C742" s="367" t="s">
        <v>20</v>
      </c>
      <c r="D742" s="20" t="s">
        <v>250</v>
      </c>
      <c r="E742" s="367" t="s">
        <v>1992</v>
      </c>
      <c r="F742" s="368" t="s">
        <v>1993</v>
      </c>
      <c r="G742" s="187" t="s">
        <v>1936</v>
      </c>
      <c r="H742" s="307" t="s">
        <v>33</v>
      </c>
      <c r="I742" s="307"/>
      <c r="J742" s="307"/>
      <c r="K742" s="307">
        <v>2019</v>
      </c>
      <c r="L742" s="20" t="s">
        <v>803</v>
      </c>
      <c r="M742" s="20"/>
      <c r="N742" s="20" t="s">
        <v>1994</v>
      </c>
      <c r="O742" s="20">
        <v>25000</v>
      </c>
      <c r="P742" s="20" t="s">
        <v>29</v>
      </c>
      <c r="Q742" s="20" t="s">
        <v>928</v>
      </c>
      <c r="R742" s="169" t="s">
        <v>1939</v>
      </c>
    </row>
    <row r="743" s="273" customFormat="1" ht="13.5" hidden="1" spans="1:18">
      <c r="A743" s="36">
        <v>769</v>
      </c>
      <c r="B743" s="36" t="s">
        <v>1995</v>
      </c>
      <c r="C743" s="314" t="s">
        <v>38</v>
      </c>
      <c r="D743" s="36" t="s">
        <v>250</v>
      </c>
      <c r="E743" s="314" t="s">
        <v>1996</v>
      </c>
      <c r="F743" s="366" t="s">
        <v>1993</v>
      </c>
      <c r="G743" s="364" t="s">
        <v>1936</v>
      </c>
      <c r="H743" s="304" t="s">
        <v>24</v>
      </c>
      <c r="I743" s="304"/>
      <c r="J743" s="304"/>
      <c r="K743" s="304">
        <v>2019</v>
      </c>
      <c r="L743" s="36" t="s">
        <v>803</v>
      </c>
      <c r="M743" s="36"/>
      <c r="N743" s="36" t="s">
        <v>1994</v>
      </c>
      <c r="O743" s="36">
        <v>25000</v>
      </c>
      <c r="P743" s="36" t="s">
        <v>29</v>
      </c>
      <c r="Q743" s="36" t="s">
        <v>928</v>
      </c>
      <c r="R743" s="124" t="s">
        <v>1939</v>
      </c>
    </row>
    <row r="744" s="273" customFormat="1" ht="13.5" hidden="1" spans="1:18">
      <c r="A744" s="36">
        <v>770</v>
      </c>
      <c r="B744" s="36" t="s">
        <v>1997</v>
      </c>
      <c r="C744" s="314" t="s">
        <v>38</v>
      </c>
      <c r="D744" s="36" t="s">
        <v>250</v>
      </c>
      <c r="E744" s="314" t="s">
        <v>1998</v>
      </c>
      <c r="F744" s="366" t="s">
        <v>1999</v>
      </c>
      <c r="G744" s="364" t="s">
        <v>1936</v>
      </c>
      <c r="H744" s="304" t="s">
        <v>101</v>
      </c>
      <c r="I744" s="304"/>
      <c r="J744" s="304"/>
      <c r="K744" s="304">
        <v>2018</v>
      </c>
      <c r="L744" s="36" t="s">
        <v>253</v>
      </c>
      <c r="M744" s="36"/>
      <c r="N744" s="36" t="s">
        <v>2000</v>
      </c>
      <c r="O744" s="36">
        <v>30000</v>
      </c>
      <c r="P744" s="36" t="s">
        <v>29</v>
      </c>
      <c r="Q744" s="36" t="s">
        <v>928</v>
      </c>
      <c r="R744" s="124" t="s">
        <v>1939</v>
      </c>
    </row>
    <row r="745" s="273" customFormat="1" ht="13.5" hidden="1" spans="1:18">
      <c r="A745" s="36">
        <v>771</v>
      </c>
      <c r="B745" s="36" t="s">
        <v>2001</v>
      </c>
      <c r="C745" s="314" t="s">
        <v>38</v>
      </c>
      <c r="D745" s="36" t="s">
        <v>250</v>
      </c>
      <c r="E745" s="314" t="s">
        <v>2002</v>
      </c>
      <c r="F745" s="366" t="s">
        <v>2003</v>
      </c>
      <c r="G745" s="364" t="s">
        <v>1936</v>
      </c>
      <c r="H745" s="304" t="s">
        <v>33</v>
      </c>
      <c r="I745" s="304"/>
      <c r="J745" s="304"/>
      <c r="K745" s="304">
        <v>2016</v>
      </c>
      <c r="L745" s="36" t="s">
        <v>1234</v>
      </c>
      <c r="M745" s="36"/>
      <c r="N745" s="36" t="s">
        <v>2004</v>
      </c>
      <c r="O745" s="36">
        <v>40000</v>
      </c>
      <c r="P745" s="36" t="s">
        <v>29</v>
      </c>
      <c r="Q745" s="36" t="s">
        <v>928</v>
      </c>
      <c r="R745" s="124" t="s">
        <v>1939</v>
      </c>
    </row>
    <row r="746" s="273" customFormat="1" ht="13.5" hidden="1" spans="1:18">
      <c r="A746" s="36">
        <v>772</v>
      </c>
      <c r="B746" s="36" t="s">
        <v>2005</v>
      </c>
      <c r="C746" s="314" t="s">
        <v>38</v>
      </c>
      <c r="D746" s="36" t="s">
        <v>250</v>
      </c>
      <c r="E746" s="314" t="s">
        <v>2006</v>
      </c>
      <c r="F746" s="36">
        <v>13614759354</v>
      </c>
      <c r="G746" s="364" t="s">
        <v>1936</v>
      </c>
      <c r="H746" s="304" t="s">
        <v>564</v>
      </c>
      <c r="I746" s="304"/>
      <c r="J746" s="304"/>
      <c r="K746" s="304">
        <v>2018</v>
      </c>
      <c r="L746" s="36" t="s">
        <v>850</v>
      </c>
      <c r="M746" s="36"/>
      <c r="N746" s="36" t="s">
        <v>97</v>
      </c>
      <c r="O746" s="36">
        <v>23000</v>
      </c>
      <c r="P746" s="36" t="s">
        <v>29</v>
      </c>
      <c r="Q746" s="36" t="s">
        <v>928</v>
      </c>
      <c r="R746" s="124" t="s">
        <v>1939</v>
      </c>
    </row>
    <row r="747" s="273" customFormat="1" ht="13.5" hidden="1" spans="1:18">
      <c r="A747" s="36">
        <v>773</v>
      </c>
      <c r="B747" s="36" t="s">
        <v>2007</v>
      </c>
      <c r="C747" s="314" t="s">
        <v>38</v>
      </c>
      <c r="D747" s="36" t="s">
        <v>250</v>
      </c>
      <c r="E747" s="314" t="s">
        <v>2008</v>
      </c>
      <c r="F747" s="36">
        <v>13614759354</v>
      </c>
      <c r="G747" s="364" t="s">
        <v>1936</v>
      </c>
      <c r="H747" s="304" t="s">
        <v>564</v>
      </c>
      <c r="I747" s="304"/>
      <c r="J747" s="304"/>
      <c r="K747" s="304">
        <v>2018</v>
      </c>
      <c r="L747" s="36" t="s">
        <v>850</v>
      </c>
      <c r="M747" s="36"/>
      <c r="N747" s="36" t="s">
        <v>97</v>
      </c>
      <c r="O747" s="36">
        <v>23000</v>
      </c>
      <c r="P747" s="36" t="s">
        <v>29</v>
      </c>
      <c r="Q747" s="36" t="s">
        <v>928</v>
      </c>
      <c r="R747" s="124" t="s">
        <v>1939</v>
      </c>
    </row>
    <row r="748" s="273" customFormat="1" ht="13.5" hidden="1" spans="1:18">
      <c r="A748" s="36">
        <v>774</v>
      </c>
      <c r="B748" s="36" t="s">
        <v>2009</v>
      </c>
      <c r="C748" s="314" t="s">
        <v>20</v>
      </c>
      <c r="D748" s="36" t="s">
        <v>250</v>
      </c>
      <c r="E748" s="314" t="s">
        <v>2010</v>
      </c>
      <c r="F748" s="366" t="s">
        <v>2011</v>
      </c>
      <c r="G748" s="364" t="s">
        <v>1936</v>
      </c>
      <c r="H748" s="304" t="s">
        <v>24</v>
      </c>
      <c r="I748" s="304"/>
      <c r="J748" s="304"/>
      <c r="K748" s="304">
        <v>2011</v>
      </c>
      <c r="L748" s="36" t="s">
        <v>1420</v>
      </c>
      <c r="M748" s="36"/>
      <c r="N748" s="36" t="s">
        <v>2012</v>
      </c>
      <c r="O748" s="36">
        <v>30000</v>
      </c>
      <c r="P748" s="36" t="s">
        <v>29</v>
      </c>
      <c r="Q748" s="36" t="s">
        <v>928</v>
      </c>
      <c r="R748" s="124" t="s">
        <v>1939</v>
      </c>
    </row>
    <row r="749" s="273" customFormat="1" ht="13.5" hidden="1" spans="1:18">
      <c r="A749" s="36">
        <v>775</v>
      </c>
      <c r="B749" s="36" t="s">
        <v>2013</v>
      </c>
      <c r="C749" s="314" t="s">
        <v>38</v>
      </c>
      <c r="D749" s="36" t="s">
        <v>250</v>
      </c>
      <c r="E749" s="314" t="s">
        <v>2014</v>
      </c>
      <c r="F749" s="366" t="s">
        <v>2011</v>
      </c>
      <c r="G749" s="364" t="s">
        <v>1936</v>
      </c>
      <c r="H749" s="304" t="s">
        <v>24</v>
      </c>
      <c r="I749" s="304"/>
      <c r="J749" s="304"/>
      <c r="K749" s="304">
        <v>2011</v>
      </c>
      <c r="L749" s="36" t="s">
        <v>1420</v>
      </c>
      <c r="M749" s="36"/>
      <c r="N749" s="36" t="s">
        <v>2012</v>
      </c>
      <c r="O749" s="36">
        <v>30000</v>
      </c>
      <c r="P749" s="36" t="s">
        <v>29</v>
      </c>
      <c r="Q749" s="36" t="s">
        <v>928</v>
      </c>
      <c r="R749" s="124" t="s">
        <v>1939</v>
      </c>
    </row>
    <row r="750" s="273" customFormat="1" ht="13.5" hidden="1" spans="1:18">
      <c r="A750" s="36">
        <v>776</v>
      </c>
      <c r="B750" s="36" t="s">
        <v>2015</v>
      </c>
      <c r="C750" s="314" t="s">
        <v>20</v>
      </c>
      <c r="D750" s="36" t="s">
        <v>250</v>
      </c>
      <c r="E750" s="314" t="s">
        <v>2016</v>
      </c>
      <c r="F750" s="366" t="s">
        <v>2011</v>
      </c>
      <c r="G750" s="364" t="s">
        <v>1936</v>
      </c>
      <c r="H750" s="304" t="s">
        <v>33</v>
      </c>
      <c r="I750" s="304"/>
      <c r="J750" s="304"/>
      <c r="K750" s="304">
        <v>2020</v>
      </c>
      <c r="L750" s="36" t="s">
        <v>235</v>
      </c>
      <c r="M750" s="36"/>
      <c r="N750" s="36" t="s">
        <v>1961</v>
      </c>
      <c r="O750" s="36">
        <v>30000</v>
      </c>
      <c r="P750" s="36" t="s">
        <v>29</v>
      </c>
      <c r="Q750" s="36" t="s">
        <v>928</v>
      </c>
      <c r="R750" s="124" t="s">
        <v>1939</v>
      </c>
    </row>
    <row r="751" s="273" customFormat="1" ht="13.5" hidden="1" spans="1:18">
      <c r="A751" s="36">
        <v>777</v>
      </c>
      <c r="B751" s="36" t="s">
        <v>2017</v>
      </c>
      <c r="C751" s="314" t="s">
        <v>20</v>
      </c>
      <c r="D751" s="36" t="s">
        <v>250</v>
      </c>
      <c r="E751" s="314" t="s">
        <v>2018</v>
      </c>
      <c r="F751" s="36">
        <v>13848057343</v>
      </c>
      <c r="G751" s="364" t="s">
        <v>1936</v>
      </c>
      <c r="H751" s="304" t="s">
        <v>564</v>
      </c>
      <c r="I751" s="304" t="s">
        <v>29</v>
      </c>
      <c r="J751" s="304"/>
      <c r="K751" s="304">
        <v>2014</v>
      </c>
      <c r="L751" s="36" t="s">
        <v>850</v>
      </c>
      <c r="M751" s="36"/>
      <c r="N751" s="36" t="s">
        <v>2019</v>
      </c>
      <c r="O751" s="36">
        <v>45000</v>
      </c>
      <c r="P751" s="36" t="s">
        <v>29</v>
      </c>
      <c r="Q751" s="36" t="s">
        <v>928</v>
      </c>
      <c r="R751" s="124" t="s">
        <v>1939</v>
      </c>
    </row>
    <row r="752" s="273" customFormat="1" ht="13.5" hidden="1" spans="1:18">
      <c r="A752" s="36">
        <v>778</v>
      </c>
      <c r="B752" s="36" t="s">
        <v>2020</v>
      </c>
      <c r="C752" s="314" t="s">
        <v>38</v>
      </c>
      <c r="D752" s="36" t="s">
        <v>250</v>
      </c>
      <c r="E752" s="314" t="s">
        <v>2021</v>
      </c>
      <c r="F752" s="36">
        <v>13848057343</v>
      </c>
      <c r="G752" s="364" t="s">
        <v>1936</v>
      </c>
      <c r="H752" s="304" t="s">
        <v>564</v>
      </c>
      <c r="I752" s="304" t="s">
        <v>29</v>
      </c>
      <c r="J752" s="304"/>
      <c r="K752" s="304">
        <v>2016</v>
      </c>
      <c r="L752" s="36" t="s">
        <v>1196</v>
      </c>
      <c r="M752" s="36"/>
      <c r="N752" s="36" t="s">
        <v>2004</v>
      </c>
      <c r="O752" s="36">
        <v>60000</v>
      </c>
      <c r="P752" s="36" t="s">
        <v>29</v>
      </c>
      <c r="Q752" s="36" t="s">
        <v>928</v>
      </c>
      <c r="R752" s="124" t="s">
        <v>1939</v>
      </c>
    </row>
    <row r="753" s="273" customFormat="1" ht="13.5" hidden="1" spans="1:18">
      <c r="A753" s="36">
        <v>779</v>
      </c>
      <c r="B753" s="36" t="s">
        <v>2022</v>
      </c>
      <c r="C753" s="314" t="s">
        <v>20</v>
      </c>
      <c r="D753" s="36" t="s">
        <v>250</v>
      </c>
      <c r="E753" s="314" t="s">
        <v>2023</v>
      </c>
      <c r="F753" s="36">
        <v>15147181231</v>
      </c>
      <c r="G753" s="364" t="s">
        <v>1936</v>
      </c>
      <c r="H753" s="304" t="s">
        <v>564</v>
      </c>
      <c r="I753" s="304"/>
      <c r="J753" s="304"/>
      <c r="K753" s="304">
        <v>2018</v>
      </c>
      <c r="L753" s="36" t="s">
        <v>850</v>
      </c>
      <c r="M753" s="36"/>
      <c r="N753" s="36" t="s">
        <v>2019</v>
      </c>
      <c r="O753" s="36">
        <v>45000</v>
      </c>
      <c r="P753" s="36" t="s">
        <v>29</v>
      </c>
      <c r="Q753" s="36" t="s">
        <v>928</v>
      </c>
      <c r="R753" s="124" t="s">
        <v>1939</v>
      </c>
    </row>
    <row r="754" s="273" customFormat="1" ht="13.5" hidden="1" spans="1:18">
      <c r="A754" s="36">
        <v>780</v>
      </c>
      <c r="B754" s="36" t="s">
        <v>2024</v>
      </c>
      <c r="C754" s="314" t="s">
        <v>38</v>
      </c>
      <c r="D754" s="36" t="s">
        <v>250</v>
      </c>
      <c r="E754" s="314" t="s">
        <v>2025</v>
      </c>
      <c r="F754" s="366" t="s">
        <v>2026</v>
      </c>
      <c r="G754" s="364" t="s">
        <v>1936</v>
      </c>
      <c r="H754" s="304" t="s">
        <v>564</v>
      </c>
      <c r="I754" s="304"/>
      <c r="J754" s="304"/>
      <c r="K754" s="304">
        <v>2017</v>
      </c>
      <c r="L754" s="36" t="s">
        <v>850</v>
      </c>
      <c r="M754" s="36"/>
      <c r="N754" s="36" t="s">
        <v>97</v>
      </c>
      <c r="O754" s="36">
        <v>35000</v>
      </c>
      <c r="P754" s="36" t="s">
        <v>29</v>
      </c>
      <c r="Q754" s="36" t="s">
        <v>928</v>
      </c>
      <c r="R754" s="124" t="s">
        <v>1939</v>
      </c>
    </row>
    <row r="755" s="273" customFormat="1" ht="13.5" hidden="1" spans="1:18">
      <c r="A755" s="36">
        <v>781</v>
      </c>
      <c r="B755" s="36" t="s">
        <v>2027</v>
      </c>
      <c r="C755" s="314" t="s">
        <v>38</v>
      </c>
      <c r="D755" s="36" t="s">
        <v>250</v>
      </c>
      <c r="E755" s="314" t="s">
        <v>2028</v>
      </c>
      <c r="F755" s="36">
        <v>15690904259</v>
      </c>
      <c r="G755" s="364" t="s">
        <v>1936</v>
      </c>
      <c r="H755" s="304" t="s">
        <v>564</v>
      </c>
      <c r="I755" s="304" t="s">
        <v>29</v>
      </c>
      <c r="J755" s="304"/>
      <c r="K755" s="304">
        <v>2019</v>
      </c>
      <c r="L755" s="36" t="s">
        <v>271</v>
      </c>
      <c r="M755" s="36"/>
      <c r="N755" s="36" t="s">
        <v>2004</v>
      </c>
      <c r="O755" s="36">
        <v>20000</v>
      </c>
      <c r="P755" s="36" t="s">
        <v>29</v>
      </c>
      <c r="Q755" s="36" t="s">
        <v>928</v>
      </c>
      <c r="R755" s="124" t="s">
        <v>1939</v>
      </c>
    </row>
    <row r="756" s="273" customFormat="1" ht="13.5" hidden="1" spans="1:18">
      <c r="A756" s="36">
        <v>782</v>
      </c>
      <c r="B756" s="36" t="s">
        <v>2029</v>
      </c>
      <c r="C756" s="314" t="s">
        <v>38</v>
      </c>
      <c r="D756" s="36" t="s">
        <v>250</v>
      </c>
      <c r="E756" s="314" t="s">
        <v>2030</v>
      </c>
      <c r="F756" s="36">
        <v>13191535965</v>
      </c>
      <c r="G756" s="364" t="s">
        <v>1936</v>
      </c>
      <c r="H756" s="304" t="s">
        <v>1245</v>
      </c>
      <c r="I756" s="304"/>
      <c r="J756" s="304"/>
      <c r="K756" s="304">
        <v>2011</v>
      </c>
      <c r="L756" s="36" t="s">
        <v>1340</v>
      </c>
      <c r="M756" s="36"/>
      <c r="N756" s="36" t="s">
        <v>2031</v>
      </c>
      <c r="O756" s="36">
        <v>56000</v>
      </c>
      <c r="P756" s="36" t="s">
        <v>29</v>
      </c>
      <c r="Q756" s="36" t="s">
        <v>928</v>
      </c>
      <c r="R756" s="124" t="s">
        <v>1939</v>
      </c>
    </row>
    <row r="757" s="273" customFormat="1" ht="13.5" hidden="1" spans="1:18">
      <c r="A757" s="36">
        <v>783</v>
      </c>
      <c r="B757" s="36" t="s">
        <v>2032</v>
      </c>
      <c r="C757" s="314" t="s">
        <v>20</v>
      </c>
      <c r="D757" s="36" t="s">
        <v>250</v>
      </c>
      <c r="E757" s="314" t="s">
        <v>2033</v>
      </c>
      <c r="F757" s="36">
        <v>15149902873</v>
      </c>
      <c r="G757" s="364" t="s">
        <v>1936</v>
      </c>
      <c r="H757" s="304" t="s">
        <v>24</v>
      </c>
      <c r="I757" s="304"/>
      <c r="J757" s="304"/>
      <c r="K757" s="304">
        <v>2020</v>
      </c>
      <c r="L757" s="36" t="s">
        <v>253</v>
      </c>
      <c r="M757" s="36"/>
      <c r="N757" s="36" t="s">
        <v>49</v>
      </c>
      <c r="O757" s="36">
        <v>26000</v>
      </c>
      <c r="P757" s="36" t="s">
        <v>29</v>
      </c>
      <c r="Q757" s="36" t="s">
        <v>928</v>
      </c>
      <c r="R757" s="124" t="s">
        <v>1939</v>
      </c>
    </row>
    <row r="758" s="273" customFormat="1" ht="13.5" hidden="1" spans="1:18">
      <c r="A758" s="36">
        <v>784</v>
      </c>
      <c r="B758" s="36" t="s">
        <v>2034</v>
      </c>
      <c r="C758" s="314" t="s">
        <v>38</v>
      </c>
      <c r="D758" s="36" t="s">
        <v>250</v>
      </c>
      <c r="E758" s="314" t="s">
        <v>2035</v>
      </c>
      <c r="F758" s="366" t="s">
        <v>2036</v>
      </c>
      <c r="G758" s="364" t="s">
        <v>1936</v>
      </c>
      <c r="H758" s="304" t="s">
        <v>24</v>
      </c>
      <c r="I758" s="304"/>
      <c r="J758" s="304"/>
      <c r="K758" s="304"/>
      <c r="L758" s="36"/>
      <c r="M758" s="36"/>
      <c r="N758" s="36"/>
      <c r="O758" s="36"/>
      <c r="P758" s="36" t="s">
        <v>29</v>
      </c>
      <c r="Q758" s="36" t="s">
        <v>928</v>
      </c>
      <c r="R758" s="124" t="s">
        <v>1939</v>
      </c>
    </row>
    <row r="759" s="273" customFormat="1" ht="13.5" hidden="1" spans="1:18">
      <c r="A759" s="36">
        <v>785</v>
      </c>
      <c r="B759" s="36" t="s">
        <v>2037</v>
      </c>
      <c r="C759" s="314" t="s">
        <v>38</v>
      </c>
      <c r="D759" s="36" t="s">
        <v>250</v>
      </c>
      <c r="E759" s="314" t="s">
        <v>2038</v>
      </c>
      <c r="F759" s="366" t="s">
        <v>2036</v>
      </c>
      <c r="G759" s="364" t="s">
        <v>1936</v>
      </c>
      <c r="H759" s="304" t="s">
        <v>564</v>
      </c>
      <c r="I759" s="304"/>
      <c r="J759" s="304"/>
      <c r="K759" s="304">
        <v>2018</v>
      </c>
      <c r="L759" s="36" t="s">
        <v>271</v>
      </c>
      <c r="M759" s="36"/>
      <c r="N759" s="36" t="s">
        <v>2039</v>
      </c>
      <c r="O759" s="36">
        <v>36000</v>
      </c>
      <c r="P759" s="36" t="s">
        <v>29</v>
      </c>
      <c r="Q759" s="36" t="s">
        <v>928</v>
      </c>
      <c r="R759" s="124" t="s">
        <v>1939</v>
      </c>
    </row>
    <row r="760" s="273" customFormat="1" ht="13.5" hidden="1" spans="1:18">
      <c r="A760" s="36">
        <v>786</v>
      </c>
      <c r="B760" s="36" t="s">
        <v>2040</v>
      </c>
      <c r="C760" s="314" t="s">
        <v>38</v>
      </c>
      <c r="D760" s="36" t="s">
        <v>250</v>
      </c>
      <c r="E760" s="314" t="s">
        <v>2041</v>
      </c>
      <c r="F760" s="366" t="s">
        <v>2036</v>
      </c>
      <c r="G760" s="364" t="s">
        <v>1936</v>
      </c>
      <c r="H760" s="304" t="s">
        <v>24</v>
      </c>
      <c r="I760" s="304"/>
      <c r="J760" s="304"/>
      <c r="K760" s="304">
        <v>2011</v>
      </c>
      <c r="L760" s="36" t="s">
        <v>2042</v>
      </c>
      <c r="M760" s="36"/>
      <c r="N760" s="36" t="s">
        <v>2043</v>
      </c>
      <c r="O760" s="36">
        <v>30000</v>
      </c>
      <c r="P760" s="36" t="s">
        <v>29</v>
      </c>
      <c r="Q760" s="36" t="s">
        <v>928</v>
      </c>
      <c r="R760" s="124" t="s">
        <v>1939</v>
      </c>
    </row>
    <row r="761" s="273" customFormat="1" ht="13.5" hidden="1" spans="1:18">
      <c r="A761" s="36">
        <v>787</v>
      </c>
      <c r="B761" s="36" t="s">
        <v>2044</v>
      </c>
      <c r="C761" s="314" t="s">
        <v>38</v>
      </c>
      <c r="D761" s="36" t="s">
        <v>250</v>
      </c>
      <c r="E761" s="314" t="s">
        <v>2045</v>
      </c>
      <c r="F761" s="36">
        <v>15134760015</v>
      </c>
      <c r="G761" s="364" t="s">
        <v>1936</v>
      </c>
      <c r="H761" s="304" t="s">
        <v>24</v>
      </c>
      <c r="I761" s="304"/>
      <c r="J761" s="304"/>
      <c r="K761" s="304">
        <v>2019</v>
      </c>
      <c r="L761" s="36" t="s">
        <v>2046</v>
      </c>
      <c r="M761" s="36"/>
      <c r="N761" s="36" t="s">
        <v>84</v>
      </c>
      <c r="O761" s="36">
        <v>35000</v>
      </c>
      <c r="P761" s="36" t="s">
        <v>29</v>
      </c>
      <c r="Q761" s="36" t="s">
        <v>928</v>
      </c>
      <c r="R761" s="124" t="s">
        <v>1939</v>
      </c>
    </row>
    <row r="762" s="273" customFormat="1" ht="13.5" hidden="1" spans="1:18">
      <c r="A762" s="36">
        <v>788</v>
      </c>
      <c r="B762" s="36" t="s">
        <v>2047</v>
      </c>
      <c r="C762" s="314" t="s">
        <v>38</v>
      </c>
      <c r="D762" s="36" t="s">
        <v>250</v>
      </c>
      <c r="E762" s="314" t="s">
        <v>2048</v>
      </c>
      <c r="F762" s="36">
        <v>15949442020</v>
      </c>
      <c r="G762" s="364" t="s">
        <v>1936</v>
      </c>
      <c r="H762" s="304" t="s">
        <v>24</v>
      </c>
      <c r="I762" s="304"/>
      <c r="J762" s="304"/>
      <c r="K762" s="304">
        <v>2010</v>
      </c>
      <c r="L762" s="36" t="s">
        <v>850</v>
      </c>
      <c r="M762" s="36"/>
      <c r="N762" s="36" t="s">
        <v>2049</v>
      </c>
      <c r="O762" s="36">
        <v>35000</v>
      </c>
      <c r="P762" s="36" t="s">
        <v>29</v>
      </c>
      <c r="Q762" s="36" t="s">
        <v>928</v>
      </c>
      <c r="R762" s="124" t="s">
        <v>1939</v>
      </c>
    </row>
    <row r="763" s="273" customFormat="1" ht="13.5" hidden="1" spans="1:18">
      <c r="A763" s="36">
        <v>789</v>
      </c>
      <c r="B763" s="36" t="s">
        <v>2050</v>
      </c>
      <c r="C763" s="314" t="s">
        <v>20</v>
      </c>
      <c r="D763" s="36" t="s">
        <v>250</v>
      </c>
      <c r="E763" s="314" t="s">
        <v>2051</v>
      </c>
      <c r="F763" s="36">
        <v>15949442020</v>
      </c>
      <c r="G763" s="364" t="s">
        <v>1936</v>
      </c>
      <c r="H763" s="304" t="s">
        <v>564</v>
      </c>
      <c r="I763" s="304"/>
      <c r="J763" s="304"/>
      <c r="K763" s="304">
        <v>2017</v>
      </c>
      <c r="L763" s="36" t="s">
        <v>253</v>
      </c>
      <c r="M763" s="36"/>
      <c r="N763" s="36" t="s">
        <v>1948</v>
      </c>
      <c r="O763" s="36">
        <v>20000</v>
      </c>
      <c r="P763" s="36" t="s">
        <v>29</v>
      </c>
      <c r="Q763" s="36" t="s">
        <v>928</v>
      </c>
      <c r="R763" s="124" t="s">
        <v>1939</v>
      </c>
    </row>
    <row r="764" s="273" customFormat="1" ht="13.5" hidden="1" spans="1:18">
      <c r="A764" s="36">
        <v>790</v>
      </c>
      <c r="B764" s="36" t="s">
        <v>2052</v>
      </c>
      <c r="C764" s="314" t="s">
        <v>20</v>
      </c>
      <c r="D764" s="36" t="s">
        <v>250</v>
      </c>
      <c r="E764" s="314" t="s">
        <v>2053</v>
      </c>
      <c r="F764" s="366" t="s">
        <v>2054</v>
      </c>
      <c r="G764" s="364" t="s">
        <v>1936</v>
      </c>
      <c r="H764" s="304" t="s">
        <v>24</v>
      </c>
      <c r="I764" s="304"/>
      <c r="J764" s="304"/>
      <c r="K764" s="304">
        <v>2019</v>
      </c>
      <c r="L764" s="36" t="s">
        <v>850</v>
      </c>
      <c r="M764" s="36"/>
      <c r="N764" s="36" t="s">
        <v>97</v>
      </c>
      <c r="O764" s="36">
        <v>36000</v>
      </c>
      <c r="P764" s="36" t="s">
        <v>29</v>
      </c>
      <c r="Q764" s="36" t="s">
        <v>928</v>
      </c>
      <c r="R764" s="124" t="s">
        <v>1939</v>
      </c>
    </row>
    <row r="765" s="273" customFormat="1" ht="13.5" hidden="1" spans="1:18">
      <c r="A765" s="36">
        <v>791</v>
      </c>
      <c r="B765" s="36" t="s">
        <v>2055</v>
      </c>
      <c r="C765" s="314" t="s">
        <v>20</v>
      </c>
      <c r="D765" s="36" t="s">
        <v>250</v>
      </c>
      <c r="E765" s="314" t="s">
        <v>2056</v>
      </c>
      <c r="F765" s="366" t="s">
        <v>2057</v>
      </c>
      <c r="G765" s="364" t="s">
        <v>1936</v>
      </c>
      <c r="H765" s="304" t="s">
        <v>24</v>
      </c>
      <c r="I765" s="304"/>
      <c r="J765" s="304"/>
      <c r="K765" s="304">
        <v>2015</v>
      </c>
      <c r="L765" s="36" t="s">
        <v>253</v>
      </c>
      <c r="M765" s="36"/>
      <c r="N765" s="36" t="s">
        <v>1350</v>
      </c>
      <c r="O765" s="36">
        <v>35000</v>
      </c>
      <c r="P765" s="36" t="s">
        <v>29</v>
      </c>
      <c r="Q765" s="36" t="s">
        <v>928</v>
      </c>
      <c r="R765" s="124" t="s">
        <v>1939</v>
      </c>
    </row>
    <row r="766" s="273" customFormat="1" ht="13.5" hidden="1" spans="1:18">
      <c r="A766" s="36">
        <v>792</v>
      </c>
      <c r="B766" s="36" t="s">
        <v>2058</v>
      </c>
      <c r="C766" s="314" t="s">
        <v>20</v>
      </c>
      <c r="D766" s="36" t="s">
        <v>250</v>
      </c>
      <c r="E766" s="314" t="s">
        <v>2059</v>
      </c>
      <c r="F766" s="366" t="s">
        <v>2057</v>
      </c>
      <c r="G766" s="364" t="s">
        <v>1936</v>
      </c>
      <c r="H766" s="304" t="s">
        <v>564</v>
      </c>
      <c r="I766" s="304"/>
      <c r="J766" s="304"/>
      <c r="K766" s="304">
        <v>2015</v>
      </c>
      <c r="L766" s="36" t="s">
        <v>253</v>
      </c>
      <c r="M766" s="36"/>
      <c r="N766" s="36" t="s">
        <v>1350</v>
      </c>
      <c r="O766" s="36">
        <v>35000</v>
      </c>
      <c r="P766" s="36" t="s">
        <v>29</v>
      </c>
      <c r="Q766" s="36" t="s">
        <v>928</v>
      </c>
      <c r="R766" s="124" t="s">
        <v>1939</v>
      </c>
    </row>
    <row r="767" s="273" customFormat="1" ht="13.5" hidden="1" spans="1:18">
      <c r="A767" s="36">
        <v>793</v>
      </c>
      <c r="B767" s="36" t="s">
        <v>2060</v>
      </c>
      <c r="C767" s="314" t="s">
        <v>20</v>
      </c>
      <c r="D767" s="36" t="s">
        <v>250</v>
      </c>
      <c r="E767" s="314" t="s">
        <v>2061</v>
      </c>
      <c r="F767" s="366" t="s">
        <v>2057</v>
      </c>
      <c r="G767" s="364" t="s">
        <v>1936</v>
      </c>
      <c r="H767" s="304" t="s">
        <v>24</v>
      </c>
      <c r="I767" s="304"/>
      <c r="J767" s="304"/>
      <c r="K767" s="304">
        <v>2017</v>
      </c>
      <c r="L767" s="36" t="s">
        <v>877</v>
      </c>
      <c r="M767" s="36"/>
      <c r="N767" s="36" t="s">
        <v>1350</v>
      </c>
      <c r="O767" s="36">
        <v>35000</v>
      </c>
      <c r="P767" s="36" t="s">
        <v>29</v>
      </c>
      <c r="Q767" s="36" t="s">
        <v>928</v>
      </c>
      <c r="R767" s="124" t="s">
        <v>1939</v>
      </c>
    </row>
    <row r="768" s="273" customFormat="1" ht="13.5" hidden="1" spans="1:18">
      <c r="A768" s="36">
        <v>794</v>
      </c>
      <c r="B768" s="36" t="s">
        <v>2062</v>
      </c>
      <c r="C768" s="314" t="s">
        <v>38</v>
      </c>
      <c r="D768" s="36" t="s">
        <v>250</v>
      </c>
      <c r="E768" s="314" t="s">
        <v>2063</v>
      </c>
      <c r="F768" s="366" t="s">
        <v>2057</v>
      </c>
      <c r="G768" s="364" t="s">
        <v>1936</v>
      </c>
      <c r="H768" s="304" t="s">
        <v>24</v>
      </c>
      <c r="I768" s="304"/>
      <c r="J768" s="304"/>
      <c r="K768" s="304">
        <v>2017</v>
      </c>
      <c r="L768" s="36" t="s">
        <v>877</v>
      </c>
      <c r="M768" s="36"/>
      <c r="N768" s="36" t="s">
        <v>1350</v>
      </c>
      <c r="O768" s="36">
        <v>35000</v>
      </c>
      <c r="P768" s="36" t="s">
        <v>29</v>
      </c>
      <c r="Q768" s="36" t="s">
        <v>928</v>
      </c>
      <c r="R768" s="124" t="s">
        <v>1939</v>
      </c>
    </row>
    <row r="769" s="273" customFormat="1" ht="13.5" hidden="1" spans="1:18">
      <c r="A769" s="36">
        <v>795</v>
      </c>
      <c r="B769" s="36" t="s">
        <v>2064</v>
      </c>
      <c r="C769" s="314" t="s">
        <v>38</v>
      </c>
      <c r="D769" s="36" t="s">
        <v>250</v>
      </c>
      <c r="E769" s="314" t="s">
        <v>2065</v>
      </c>
      <c r="F769" s="366" t="s">
        <v>2057</v>
      </c>
      <c r="G769" s="364" t="s">
        <v>1936</v>
      </c>
      <c r="H769" s="304" t="s">
        <v>101</v>
      </c>
      <c r="I769" s="304"/>
      <c r="J769" s="304"/>
      <c r="K769" s="304">
        <v>2017</v>
      </c>
      <c r="L769" s="36" t="s">
        <v>877</v>
      </c>
      <c r="M769" s="36"/>
      <c r="N769" s="36" t="s">
        <v>1350</v>
      </c>
      <c r="O769" s="36">
        <v>35000</v>
      </c>
      <c r="P769" s="36" t="s">
        <v>29</v>
      </c>
      <c r="Q769" s="36" t="s">
        <v>928</v>
      </c>
      <c r="R769" s="124" t="s">
        <v>1939</v>
      </c>
    </row>
    <row r="770" s="273" customFormat="1" ht="13.5" hidden="1" spans="1:18">
      <c r="A770" s="36">
        <v>796</v>
      </c>
      <c r="B770" s="36" t="s">
        <v>2066</v>
      </c>
      <c r="C770" s="314" t="s">
        <v>20</v>
      </c>
      <c r="D770" s="36" t="s">
        <v>250</v>
      </c>
      <c r="E770" s="314" t="s">
        <v>2067</v>
      </c>
      <c r="F770" s="36">
        <v>18685855485</v>
      </c>
      <c r="G770" s="364" t="s">
        <v>1936</v>
      </c>
      <c r="H770" s="304" t="s">
        <v>33</v>
      </c>
      <c r="I770" s="304"/>
      <c r="J770" s="304"/>
      <c r="K770" s="304">
        <v>2016</v>
      </c>
      <c r="L770" s="36" t="s">
        <v>253</v>
      </c>
      <c r="M770" s="36"/>
      <c r="N770" s="36" t="s">
        <v>1350</v>
      </c>
      <c r="O770" s="36">
        <v>36000</v>
      </c>
      <c r="P770" s="36" t="s">
        <v>29</v>
      </c>
      <c r="Q770" s="36" t="s">
        <v>928</v>
      </c>
      <c r="R770" s="124" t="s">
        <v>1939</v>
      </c>
    </row>
    <row r="771" s="273" customFormat="1" ht="13.5" hidden="1" spans="1:18">
      <c r="A771" s="36">
        <v>797</v>
      </c>
      <c r="B771" s="36" t="s">
        <v>2068</v>
      </c>
      <c r="C771" s="314" t="s">
        <v>38</v>
      </c>
      <c r="D771" s="36" t="s">
        <v>250</v>
      </c>
      <c r="E771" s="314" t="s">
        <v>2069</v>
      </c>
      <c r="F771" s="36">
        <v>18685855485</v>
      </c>
      <c r="G771" s="364" t="s">
        <v>1936</v>
      </c>
      <c r="H771" s="304" t="s">
        <v>33</v>
      </c>
      <c r="I771" s="304"/>
      <c r="J771" s="304"/>
      <c r="K771" s="304">
        <v>2016</v>
      </c>
      <c r="L771" s="36" t="s">
        <v>253</v>
      </c>
      <c r="M771" s="36"/>
      <c r="N771" s="36" t="s">
        <v>1350</v>
      </c>
      <c r="O771" s="36">
        <v>36000</v>
      </c>
      <c r="P771" s="36" t="s">
        <v>29</v>
      </c>
      <c r="Q771" s="36" t="s">
        <v>928</v>
      </c>
      <c r="R771" s="124" t="s">
        <v>1939</v>
      </c>
    </row>
    <row r="772" s="273" customFormat="1" ht="13.5" hidden="1" spans="1:18">
      <c r="A772" s="36">
        <v>798</v>
      </c>
      <c r="B772" s="36" t="s">
        <v>2070</v>
      </c>
      <c r="C772" s="314" t="s">
        <v>20</v>
      </c>
      <c r="D772" s="36" t="s">
        <v>250</v>
      </c>
      <c r="E772" s="314" t="s">
        <v>2071</v>
      </c>
      <c r="F772" s="36">
        <v>18685855485</v>
      </c>
      <c r="G772" s="364" t="s">
        <v>1936</v>
      </c>
      <c r="H772" s="304" t="s">
        <v>564</v>
      </c>
      <c r="I772" s="304"/>
      <c r="J772" s="304"/>
      <c r="K772" s="304">
        <v>2016</v>
      </c>
      <c r="L772" s="36" t="s">
        <v>253</v>
      </c>
      <c r="M772" s="36"/>
      <c r="N772" s="36" t="s">
        <v>1350</v>
      </c>
      <c r="O772" s="36">
        <v>36000</v>
      </c>
      <c r="P772" s="36" t="s">
        <v>29</v>
      </c>
      <c r="Q772" s="36" t="s">
        <v>928</v>
      </c>
      <c r="R772" s="124" t="s">
        <v>1939</v>
      </c>
    </row>
    <row r="773" s="273" customFormat="1" ht="13.5" hidden="1" spans="1:18">
      <c r="A773" s="36">
        <v>799</v>
      </c>
      <c r="B773" s="36" t="s">
        <v>2072</v>
      </c>
      <c r="C773" s="314" t="s">
        <v>20</v>
      </c>
      <c r="D773" s="36" t="s">
        <v>250</v>
      </c>
      <c r="E773" s="314" t="s">
        <v>2073</v>
      </c>
      <c r="F773" s="36">
        <v>15771393449</v>
      </c>
      <c r="G773" s="364" t="s">
        <v>1936</v>
      </c>
      <c r="H773" s="304" t="s">
        <v>33</v>
      </c>
      <c r="I773" s="304"/>
      <c r="J773" s="304"/>
      <c r="K773" s="304">
        <v>2000</v>
      </c>
      <c r="L773" s="36" t="s">
        <v>850</v>
      </c>
      <c r="M773" s="36"/>
      <c r="N773" s="36" t="s">
        <v>1979</v>
      </c>
      <c r="O773" s="36">
        <v>50000</v>
      </c>
      <c r="P773" s="36" t="s">
        <v>29</v>
      </c>
      <c r="Q773" s="36" t="s">
        <v>928</v>
      </c>
      <c r="R773" s="124" t="s">
        <v>1939</v>
      </c>
    </row>
    <row r="774" s="273" customFormat="1" ht="13.5" hidden="1" spans="1:18">
      <c r="A774" s="36">
        <v>800</v>
      </c>
      <c r="B774" s="36" t="s">
        <v>2074</v>
      </c>
      <c r="C774" s="314" t="s">
        <v>38</v>
      </c>
      <c r="D774" s="36" t="s">
        <v>250</v>
      </c>
      <c r="E774" s="314" t="s">
        <v>2075</v>
      </c>
      <c r="F774" s="36">
        <v>15771393449</v>
      </c>
      <c r="G774" s="364" t="s">
        <v>1936</v>
      </c>
      <c r="H774" s="304" t="s">
        <v>33</v>
      </c>
      <c r="I774" s="304"/>
      <c r="J774" s="304"/>
      <c r="K774" s="304">
        <v>2000</v>
      </c>
      <c r="L774" s="36" t="s">
        <v>850</v>
      </c>
      <c r="M774" s="36"/>
      <c r="N774" s="36" t="s">
        <v>1350</v>
      </c>
      <c r="O774" s="36">
        <v>20000</v>
      </c>
      <c r="P774" s="36" t="s">
        <v>29</v>
      </c>
      <c r="Q774" s="36" t="s">
        <v>928</v>
      </c>
      <c r="R774" s="124" t="s">
        <v>1939</v>
      </c>
    </row>
    <row r="775" s="274" customFormat="1" ht="13.5" hidden="1" spans="1:18">
      <c r="A775" s="15">
        <v>801</v>
      </c>
      <c r="B775" s="15" t="s">
        <v>2076</v>
      </c>
      <c r="C775" s="369" t="s">
        <v>20</v>
      </c>
      <c r="D775" s="15" t="s">
        <v>250</v>
      </c>
      <c r="E775" s="369" t="s">
        <v>2077</v>
      </c>
      <c r="F775" s="15">
        <v>15771393449</v>
      </c>
      <c r="G775" s="188" t="s">
        <v>1936</v>
      </c>
      <c r="H775" s="157" t="s">
        <v>33</v>
      </c>
      <c r="I775" s="157"/>
      <c r="J775" s="157"/>
      <c r="K775" s="157">
        <v>2015</v>
      </c>
      <c r="L775" s="15" t="s">
        <v>650</v>
      </c>
      <c r="M775" s="15"/>
      <c r="N775" s="15" t="s">
        <v>2078</v>
      </c>
      <c r="O775" s="15">
        <v>80000</v>
      </c>
      <c r="P775" s="15" t="s">
        <v>29</v>
      </c>
      <c r="Q775" s="15" t="s">
        <v>928</v>
      </c>
      <c r="R775" s="46" t="s">
        <v>1939</v>
      </c>
    </row>
    <row r="776" s="273" customFormat="1" ht="13.5" hidden="1" spans="1:18">
      <c r="A776" s="36">
        <v>802</v>
      </c>
      <c r="B776" s="36" t="s">
        <v>2079</v>
      </c>
      <c r="C776" s="314" t="s">
        <v>20</v>
      </c>
      <c r="D776" s="36" t="s">
        <v>250</v>
      </c>
      <c r="E776" s="314" t="s">
        <v>2080</v>
      </c>
      <c r="F776" s="366" t="s">
        <v>2081</v>
      </c>
      <c r="G776" s="364" t="s">
        <v>1936</v>
      </c>
      <c r="H776" s="304" t="s">
        <v>24</v>
      </c>
      <c r="I776" s="304"/>
      <c r="J776" s="304"/>
      <c r="K776" s="304">
        <v>2018</v>
      </c>
      <c r="L776" s="36" t="s">
        <v>1953</v>
      </c>
      <c r="M776" s="36"/>
      <c r="N776" s="36" t="s">
        <v>1350</v>
      </c>
      <c r="O776" s="36">
        <v>35000</v>
      </c>
      <c r="P776" s="36" t="s">
        <v>29</v>
      </c>
      <c r="Q776" s="36" t="s">
        <v>928</v>
      </c>
      <c r="R776" s="124" t="s">
        <v>1939</v>
      </c>
    </row>
    <row r="777" s="273" customFormat="1" ht="13.5" hidden="1" spans="1:18">
      <c r="A777" s="36">
        <v>803</v>
      </c>
      <c r="B777" s="36" t="s">
        <v>2082</v>
      </c>
      <c r="C777" s="314" t="s">
        <v>20</v>
      </c>
      <c r="D777" s="36" t="s">
        <v>250</v>
      </c>
      <c r="E777" s="314" t="s">
        <v>2083</v>
      </c>
      <c r="F777" s="366" t="s">
        <v>2084</v>
      </c>
      <c r="G777" s="364" t="s">
        <v>1936</v>
      </c>
      <c r="H777" s="304" t="s">
        <v>24</v>
      </c>
      <c r="I777" s="304"/>
      <c r="J777" s="304"/>
      <c r="K777" s="304">
        <v>2020</v>
      </c>
      <c r="L777" s="36" t="s">
        <v>877</v>
      </c>
      <c r="M777" s="36"/>
      <c r="N777" s="36" t="s">
        <v>2085</v>
      </c>
      <c r="O777" s="36">
        <v>26000</v>
      </c>
      <c r="P777" s="36" t="s">
        <v>29</v>
      </c>
      <c r="Q777" s="36" t="s">
        <v>928</v>
      </c>
      <c r="R777" s="124" t="s">
        <v>1939</v>
      </c>
    </row>
    <row r="778" s="273" customFormat="1" ht="13.5" hidden="1" spans="1:18">
      <c r="A778" s="36">
        <v>804</v>
      </c>
      <c r="B778" s="36" t="s">
        <v>2086</v>
      </c>
      <c r="C778" s="314" t="s">
        <v>38</v>
      </c>
      <c r="D778" s="36" t="s">
        <v>250</v>
      </c>
      <c r="E778" s="314" t="s">
        <v>2087</v>
      </c>
      <c r="F778" s="36">
        <v>13474954343</v>
      </c>
      <c r="G778" s="364" t="s">
        <v>1936</v>
      </c>
      <c r="H778" s="304" t="s">
        <v>24</v>
      </c>
      <c r="I778" s="304"/>
      <c r="J778" s="304"/>
      <c r="K778" s="304">
        <v>2000</v>
      </c>
      <c r="L778" s="36" t="s">
        <v>850</v>
      </c>
      <c r="M778" s="36"/>
      <c r="N778" s="36" t="s">
        <v>2031</v>
      </c>
      <c r="O778" s="36">
        <v>60000</v>
      </c>
      <c r="P778" s="36" t="s">
        <v>29</v>
      </c>
      <c r="Q778" s="36" t="s">
        <v>928</v>
      </c>
      <c r="R778" s="124" t="s">
        <v>1939</v>
      </c>
    </row>
    <row r="779" s="273" customFormat="1" ht="13.5" hidden="1" spans="1:18">
      <c r="A779" s="36">
        <v>805</v>
      </c>
      <c r="B779" s="36" t="s">
        <v>2088</v>
      </c>
      <c r="C779" s="314" t="s">
        <v>20</v>
      </c>
      <c r="D779" s="36" t="s">
        <v>250</v>
      </c>
      <c r="E779" s="314" t="s">
        <v>2089</v>
      </c>
      <c r="F779" s="36">
        <v>15924523398</v>
      </c>
      <c r="G779" s="364" t="s">
        <v>1936</v>
      </c>
      <c r="H779" s="304" t="s">
        <v>24</v>
      </c>
      <c r="I779" s="304" t="s">
        <v>29</v>
      </c>
      <c r="J779" s="304"/>
      <c r="K779" s="304">
        <v>2017</v>
      </c>
      <c r="L779" s="36" t="s">
        <v>1151</v>
      </c>
      <c r="M779" s="36"/>
      <c r="N779" s="36" t="s">
        <v>2090</v>
      </c>
      <c r="O779" s="36">
        <v>60000</v>
      </c>
      <c r="P779" s="36" t="s">
        <v>29</v>
      </c>
      <c r="Q779" s="36" t="s">
        <v>928</v>
      </c>
      <c r="R779" s="124" t="s">
        <v>1939</v>
      </c>
    </row>
    <row r="780" s="273" customFormat="1" ht="13.5" hidden="1" spans="1:18">
      <c r="A780" s="36">
        <v>806</v>
      </c>
      <c r="B780" s="36" t="s">
        <v>2091</v>
      </c>
      <c r="C780" s="314" t="s">
        <v>20</v>
      </c>
      <c r="D780" s="36" t="s">
        <v>250</v>
      </c>
      <c r="E780" s="314" t="s">
        <v>2092</v>
      </c>
      <c r="F780" s="36">
        <v>15949448454</v>
      </c>
      <c r="G780" s="364" t="s">
        <v>1936</v>
      </c>
      <c r="H780" s="304" t="s">
        <v>24</v>
      </c>
      <c r="I780" s="304"/>
      <c r="J780" s="304"/>
      <c r="K780" s="304">
        <v>2019</v>
      </c>
      <c r="L780" s="36" t="s">
        <v>253</v>
      </c>
      <c r="M780" s="36"/>
      <c r="N780" s="36" t="s">
        <v>1979</v>
      </c>
      <c r="O780" s="36">
        <v>50000</v>
      </c>
      <c r="P780" s="36" t="s">
        <v>29</v>
      </c>
      <c r="Q780" s="36" t="s">
        <v>928</v>
      </c>
      <c r="R780" s="124" t="s">
        <v>1939</v>
      </c>
    </row>
    <row r="781" s="273" customFormat="1" ht="13.5" hidden="1" spans="1:18">
      <c r="A781" s="36">
        <v>807</v>
      </c>
      <c r="B781" s="36" t="s">
        <v>2093</v>
      </c>
      <c r="C781" s="314" t="s">
        <v>20</v>
      </c>
      <c r="D781" s="36" t="s">
        <v>250</v>
      </c>
      <c r="E781" s="314" t="s">
        <v>2094</v>
      </c>
      <c r="F781" s="36">
        <v>13848853420</v>
      </c>
      <c r="G781" s="364" t="s">
        <v>1936</v>
      </c>
      <c r="H781" s="304" t="s">
        <v>24</v>
      </c>
      <c r="I781" s="304" t="s">
        <v>29</v>
      </c>
      <c r="J781" s="304"/>
      <c r="K781" s="304">
        <v>2017</v>
      </c>
      <c r="L781" s="36" t="s">
        <v>2095</v>
      </c>
      <c r="M781" s="36"/>
      <c r="N781" s="36" t="s">
        <v>1350</v>
      </c>
      <c r="O781" s="36">
        <v>40000</v>
      </c>
      <c r="P781" s="36" t="s">
        <v>29</v>
      </c>
      <c r="Q781" s="36" t="s">
        <v>928</v>
      </c>
      <c r="R781" s="124" t="s">
        <v>1939</v>
      </c>
    </row>
    <row r="782" s="273" customFormat="1" ht="13.5" hidden="1" spans="1:18">
      <c r="A782" s="36">
        <v>808</v>
      </c>
      <c r="B782" s="36" t="s">
        <v>2096</v>
      </c>
      <c r="C782" s="314" t="s">
        <v>38</v>
      </c>
      <c r="D782" s="36" t="s">
        <v>250</v>
      </c>
      <c r="E782" s="314" t="s">
        <v>2097</v>
      </c>
      <c r="F782" s="36">
        <v>13848853420</v>
      </c>
      <c r="G782" s="364" t="s">
        <v>1936</v>
      </c>
      <c r="H782" s="304" t="s">
        <v>24</v>
      </c>
      <c r="I782" s="304" t="s">
        <v>29</v>
      </c>
      <c r="J782" s="304"/>
      <c r="K782" s="304">
        <v>2017</v>
      </c>
      <c r="L782" s="36" t="s">
        <v>2095</v>
      </c>
      <c r="M782" s="36"/>
      <c r="N782" s="36" t="s">
        <v>1350</v>
      </c>
      <c r="O782" s="36">
        <v>20000</v>
      </c>
      <c r="P782" s="36" t="s">
        <v>29</v>
      </c>
      <c r="Q782" s="36" t="s">
        <v>928</v>
      </c>
      <c r="R782" s="124" t="s">
        <v>1939</v>
      </c>
    </row>
    <row r="783" s="273" customFormat="1" ht="13.5" hidden="1" spans="1:18">
      <c r="A783" s="36">
        <v>809</v>
      </c>
      <c r="B783" s="36" t="s">
        <v>2098</v>
      </c>
      <c r="C783" s="314" t="s">
        <v>20</v>
      </c>
      <c r="D783" s="36" t="s">
        <v>250</v>
      </c>
      <c r="E783" s="314" t="s">
        <v>2099</v>
      </c>
      <c r="F783" s="36">
        <v>15949448454</v>
      </c>
      <c r="G783" s="364" t="s">
        <v>1936</v>
      </c>
      <c r="H783" s="304" t="s">
        <v>24</v>
      </c>
      <c r="I783" s="304"/>
      <c r="J783" s="304"/>
      <c r="K783" s="304">
        <v>2018</v>
      </c>
      <c r="L783" s="36" t="s">
        <v>314</v>
      </c>
      <c r="M783" s="36"/>
      <c r="N783" s="36" t="s">
        <v>1954</v>
      </c>
      <c r="O783" s="36">
        <v>50000</v>
      </c>
      <c r="P783" s="36" t="s">
        <v>29</v>
      </c>
      <c r="Q783" s="36" t="s">
        <v>928</v>
      </c>
      <c r="R783" s="124" t="s">
        <v>1939</v>
      </c>
    </row>
    <row r="784" s="273" customFormat="1" ht="13.5" hidden="1" spans="1:18">
      <c r="A784" s="36">
        <v>810</v>
      </c>
      <c r="B784" s="36" t="s">
        <v>2100</v>
      </c>
      <c r="C784" s="314" t="s">
        <v>20</v>
      </c>
      <c r="D784" s="36" t="s">
        <v>250</v>
      </c>
      <c r="E784" s="314" t="s">
        <v>2101</v>
      </c>
      <c r="F784" s="366" t="s">
        <v>2102</v>
      </c>
      <c r="G784" s="364" t="s">
        <v>1936</v>
      </c>
      <c r="H784" s="304" t="s">
        <v>24</v>
      </c>
      <c r="I784" s="304"/>
      <c r="J784" s="304"/>
      <c r="K784" s="304">
        <v>2016</v>
      </c>
      <c r="L784" s="36" t="s">
        <v>253</v>
      </c>
      <c r="M784" s="36"/>
      <c r="N784" s="36" t="s">
        <v>1350</v>
      </c>
      <c r="O784" s="36">
        <v>26000</v>
      </c>
      <c r="P784" s="36" t="s">
        <v>29</v>
      </c>
      <c r="Q784" s="36" t="s">
        <v>928</v>
      </c>
      <c r="R784" s="124" t="s">
        <v>1939</v>
      </c>
    </row>
    <row r="785" s="273" customFormat="1" ht="13.5" hidden="1" spans="1:18">
      <c r="A785" s="36">
        <v>811</v>
      </c>
      <c r="B785" s="36" t="s">
        <v>2103</v>
      </c>
      <c r="C785" s="314" t="s">
        <v>20</v>
      </c>
      <c r="D785" s="36" t="s">
        <v>250</v>
      </c>
      <c r="E785" s="314" t="s">
        <v>2104</v>
      </c>
      <c r="F785" s="366" t="s">
        <v>2105</v>
      </c>
      <c r="G785" s="364" t="s">
        <v>1936</v>
      </c>
      <c r="H785" s="304" t="s">
        <v>24</v>
      </c>
      <c r="I785" s="304" t="s">
        <v>29</v>
      </c>
      <c r="J785" s="304"/>
      <c r="K785" s="304">
        <v>2019</v>
      </c>
      <c r="L785" s="36" t="s">
        <v>2106</v>
      </c>
      <c r="M785" s="36"/>
      <c r="N785" s="36" t="s">
        <v>1979</v>
      </c>
      <c r="O785" s="36">
        <v>36000</v>
      </c>
      <c r="P785" s="36" t="s">
        <v>29</v>
      </c>
      <c r="Q785" s="36" t="s">
        <v>928</v>
      </c>
      <c r="R785" s="124" t="s">
        <v>1939</v>
      </c>
    </row>
    <row r="786" s="274" customFormat="1" ht="13.5" hidden="1" spans="1:18">
      <c r="A786" s="15">
        <v>812</v>
      </c>
      <c r="B786" s="15" t="s">
        <v>2107</v>
      </c>
      <c r="C786" s="369" t="s">
        <v>38</v>
      </c>
      <c r="D786" s="15" t="s">
        <v>250</v>
      </c>
      <c r="E786" s="369" t="s">
        <v>2108</v>
      </c>
      <c r="F786" s="370" t="s">
        <v>2105</v>
      </c>
      <c r="G786" s="188" t="s">
        <v>1936</v>
      </c>
      <c r="H786" s="157" t="s">
        <v>24</v>
      </c>
      <c r="I786" s="157" t="s">
        <v>29</v>
      </c>
      <c r="J786" s="157"/>
      <c r="K786" s="157">
        <v>2019</v>
      </c>
      <c r="L786" s="15" t="s">
        <v>2106</v>
      </c>
      <c r="M786" s="15"/>
      <c r="N786" s="15" t="s">
        <v>1979</v>
      </c>
      <c r="O786" s="15">
        <v>36000</v>
      </c>
      <c r="P786" s="15" t="s">
        <v>29</v>
      </c>
      <c r="Q786" s="15" t="s">
        <v>928</v>
      </c>
      <c r="R786" s="46" t="s">
        <v>1939</v>
      </c>
    </row>
    <row r="787" s="273" customFormat="1" ht="13.5" hidden="1" spans="1:18">
      <c r="A787" s="36">
        <v>813</v>
      </c>
      <c r="B787" s="36" t="s">
        <v>2109</v>
      </c>
      <c r="C787" s="314" t="s">
        <v>20</v>
      </c>
      <c r="D787" s="36" t="s">
        <v>250</v>
      </c>
      <c r="E787" s="314" t="s">
        <v>2110</v>
      </c>
      <c r="F787" s="366" t="s">
        <v>2105</v>
      </c>
      <c r="G787" s="364" t="s">
        <v>1936</v>
      </c>
      <c r="H787" s="304" t="s">
        <v>24</v>
      </c>
      <c r="I787" s="304"/>
      <c r="J787" s="304"/>
      <c r="K787" s="304">
        <v>2020</v>
      </c>
      <c r="L787" s="36" t="s">
        <v>397</v>
      </c>
      <c r="M787" s="36"/>
      <c r="N787" s="36" t="s">
        <v>2111</v>
      </c>
      <c r="O787" s="36">
        <v>35000</v>
      </c>
      <c r="P787" s="36" t="s">
        <v>29</v>
      </c>
      <c r="Q787" s="36" t="s">
        <v>928</v>
      </c>
      <c r="R787" s="124" t="s">
        <v>1939</v>
      </c>
    </row>
    <row r="788" s="273" customFormat="1" ht="13.5" hidden="1" spans="1:18">
      <c r="A788" s="36">
        <v>814</v>
      </c>
      <c r="B788" s="36" t="s">
        <v>2112</v>
      </c>
      <c r="C788" s="314" t="s">
        <v>38</v>
      </c>
      <c r="D788" s="36" t="s">
        <v>250</v>
      </c>
      <c r="E788" s="314" t="s">
        <v>2113</v>
      </c>
      <c r="F788" s="366" t="s">
        <v>2105</v>
      </c>
      <c r="G788" s="364" t="s">
        <v>1936</v>
      </c>
      <c r="H788" s="304" t="s">
        <v>24</v>
      </c>
      <c r="I788" s="304"/>
      <c r="J788" s="304"/>
      <c r="K788" s="304">
        <v>2020</v>
      </c>
      <c r="L788" s="36" t="s">
        <v>397</v>
      </c>
      <c r="M788" s="36"/>
      <c r="N788" s="36" t="s">
        <v>2111</v>
      </c>
      <c r="O788" s="36">
        <v>35000</v>
      </c>
      <c r="P788" s="36" t="s">
        <v>29</v>
      </c>
      <c r="Q788" s="36" t="s">
        <v>928</v>
      </c>
      <c r="R788" s="124" t="s">
        <v>1939</v>
      </c>
    </row>
    <row r="789" s="273" customFormat="1" ht="13.5" hidden="1" spans="1:18">
      <c r="A789" s="36">
        <v>815</v>
      </c>
      <c r="B789" s="36" t="s">
        <v>2114</v>
      </c>
      <c r="C789" s="314" t="s">
        <v>20</v>
      </c>
      <c r="D789" s="36" t="s">
        <v>250</v>
      </c>
      <c r="E789" s="314" t="s">
        <v>2115</v>
      </c>
      <c r="F789" s="366" t="s">
        <v>2105</v>
      </c>
      <c r="G789" s="364" t="s">
        <v>1936</v>
      </c>
      <c r="H789" s="304" t="s">
        <v>24</v>
      </c>
      <c r="I789" s="304"/>
      <c r="J789" s="304"/>
      <c r="K789" s="304">
        <v>2015</v>
      </c>
      <c r="L789" s="36" t="s">
        <v>850</v>
      </c>
      <c r="M789" s="36"/>
      <c r="N789" s="36" t="s">
        <v>97</v>
      </c>
      <c r="O789" s="36">
        <v>26000</v>
      </c>
      <c r="P789" s="36" t="s">
        <v>29</v>
      </c>
      <c r="Q789" s="36" t="s">
        <v>928</v>
      </c>
      <c r="R789" s="124" t="s">
        <v>1939</v>
      </c>
    </row>
    <row r="790" s="275" customFormat="1" ht="13.5" hidden="1" spans="1:18">
      <c r="A790" s="20">
        <v>816</v>
      </c>
      <c r="B790" s="186" t="s">
        <v>2116</v>
      </c>
      <c r="C790" s="367" t="s">
        <v>20</v>
      </c>
      <c r="D790" s="20" t="s">
        <v>250</v>
      </c>
      <c r="E790" s="371" t="s">
        <v>2117</v>
      </c>
      <c r="F790" s="20">
        <v>15149881491</v>
      </c>
      <c r="G790" s="187" t="s">
        <v>1936</v>
      </c>
      <c r="H790" s="307" t="s">
        <v>24</v>
      </c>
      <c r="I790" s="20"/>
      <c r="J790" s="20"/>
      <c r="K790" s="20">
        <v>2020</v>
      </c>
      <c r="L790" s="20" t="s">
        <v>1953</v>
      </c>
      <c r="M790" s="20"/>
      <c r="N790" s="20" t="s">
        <v>1350</v>
      </c>
      <c r="O790" s="20">
        <v>20000</v>
      </c>
      <c r="P790" s="20" t="s">
        <v>29</v>
      </c>
      <c r="Q790" s="20" t="s">
        <v>928</v>
      </c>
      <c r="R790" s="169" t="s">
        <v>1939</v>
      </c>
    </row>
    <row r="791" s="282" customFormat="1" ht="17" hidden="1" customHeight="1" spans="1:18">
      <c r="A791" s="36">
        <v>817</v>
      </c>
      <c r="B791" s="120" t="s">
        <v>2118</v>
      </c>
      <c r="C791" s="120" t="s">
        <v>20</v>
      </c>
      <c r="D791" s="120" t="s">
        <v>560</v>
      </c>
      <c r="E791" s="120" t="s">
        <v>2119</v>
      </c>
      <c r="F791" s="120">
        <v>13874600432</v>
      </c>
      <c r="G791" s="372" t="s">
        <v>2120</v>
      </c>
      <c r="H791" s="120" t="s">
        <v>24</v>
      </c>
      <c r="I791" s="120" t="s">
        <v>1195</v>
      </c>
      <c r="J791" s="120" t="s">
        <v>29</v>
      </c>
      <c r="K791" s="373">
        <v>43291</v>
      </c>
      <c r="L791" s="121" t="s">
        <v>275</v>
      </c>
      <c r="M791" s="120"/>
      <c r="N791" s="120" t="s">
        <v>386</v>
      </c>
      <c r="O791" s="120">
        <v>30000</v>
      </c>
      <c r="P791" s="120" t="s">
        <v>29</v>
      </c>
      <c r="Q791" s="120" t="s">
        <v>25</v>
      </c>
      <c r="R791" s="338"/>
    </row>
    <row r="792" s="282" customFormat="1" ht="17" hidden="1" customHeight="1" spans="1:18">
      <c r="A792" s="36">
        <v>818</v>
      </c>
      <c r="B792" s="120" t="s">
        <v>2121</v>
      </c>
      <c r="C792" s="120" t="s">
        <v>20</v>
      </c>
      <c r="D792" s="120" t="s">
        <v>250</v>
      </c>
      <c r="E792" s="120" t="s">
        <v>2122</v>
      </c>
      <c r="F792" s="120">
        <v>15204890872</v>
      </c>
      <c r="G792" s="372" t="s">
        <v>2120</v>
      </c>
      <c r="H792" s="120" t="s">
        <v>24</v>
      </c>
      <c r="I792" s="120" t="s">
        <v>1195</v>
      </c>
      <c r="J792" s="120" t="s">
        <v>25</v>
      </c>
      <c r="K792" s="373">
        <v>42559</v>
      </c>
      <c r="L792" s="121" t="s">
        <v>257</v>
      </c>
      <c r="M792" s="120"/>
      <c r="N792" s="120" t="s">
        <v>2123</v>
      </c>
      <c r="O792" s="120">
        <v>30000</v>
      </c>
      <c r="P792" s="120" t="s">
        <v>29</v>
      </c>
      <c r="Q792" s="120" t="s">
        <v>25</v>
      </c>
      <c r="R792" s="338"/>
    </row>
    <row r="793" s="282" customFormat="1" ht="17" hidden="1" customHeight="1" spans="1:18">
      <c r="A793" s="36">
        <v>819</v>
      </c>
      <c r="B793" s="120" t="s">
        <v>2124</v>
      </c>
      <c r="C793" s="120" t="s">
        <v>20</v>
      </c>
      <c r="D793" s="120" t="s">
        <v>250</v>
      </c>
      <c r="E793" s="120" t="s">
        <v>2125</v>
      </c>
      <c r="F793" s="120">
        <v>13474858119</v>
      </c>
      <c r="G793" s="372" t="s">
        <v>2120</v>
      </c>
      <c r="H793" s="120" t="s">
        <v>24</v>
      </c>
      <c r="I793" s="120" t="s">
        <v>1195</v>
      </c>
      <c r="J793" s="120" t="s">
        <v>25</v>
      </c>
      <c r="K793" s="373">
        <v>35985</v>
      </c>
      <c r="L793" s="121" t="s">
        <v>253</v>
      </c>
      <c r="M793" s="120"/>
      <c r="N793" s="120" t="s">
        <v>117</v>
      </c>
      <c r="O793" s="120">
        <v>30000</v>
      </c>
      <c r="P793" s="120" t="s">
        <v>29</v>
      </c>
      <c r="Q793" s="120" t="s">
        <v>25</v>
      </c>
      <c r="R793" s="338"/>
    </row>
    <row r="794" s="283" customFormat="1" ht="17" hidden="1" customHeight="1" spans="1:18">
      <c r="A794" s="20">
        <v>820</v>
      </c>
      <c r="B794" s="162" t="s">
        <v>2126</v>
      </c>
      <c r="C794" s="162" t="s">
        <v>20</v>
      </c>
      <c r="D794" s="162" t="s">
        <v>250</v>
      </c>
      <c r="E794" s="162" t="s">
        <v>2127</v>
      </c>
      <c r="F794" s="162">
        <v>13947558096</v>
      </c>
      <c r="G794" s="222" t="s">
        <v>2120</v>
      </c>
      <c r="H794" s="162" t="s">
        <v>24</v>
      </c>
      <c r="I794" s="162" t="s">
        <v>1195</v>
      </c>
      <c r="J794" s="162" t="s">
        <v>25</v>
      </c>
      <c r="K794" s="374">
        <v>35967</v>
      </c>
      <c r="L794" s="375" t="s">
        <v>686</v>
      </c>
      <c r="M794" s="162"/>
      <c r="N794" s="162" t="s">
        <v>2128</v>
      </c>
      <c r="O794" s="162">
        <v>30000</v>
      </c>
      <c r="P794" s="162" t="s">
        <v>29</v>
      </c>
      <c r="Q794" s="162" t="s">
        <v>25</v>
      </c>
      <c r="R794" s="339"/>
    </row>
    <row r="795" s="282" customFormat="1" ht="17" hidden="1" customHeight="1" spans="1:18">
      <c r="A795" s="36">
        <v>821</v>
      </c>
      <c r="B795" s="120" t="s">
        <v>2129</v>
      </c>
      <c r="C795" s="120" t="s">
        <v>20</v>
      </c>
      <c r="D795" s="120" t="s">
        <v>560</v>
      </c>
      <c r="E795" s="120" t="s">
        <v>2130</v>
      </c>
      <c r="F795" s="120">
        <v>15134713180</v>
      </c>
      <c r="G795" s="372" t="s">
        <v>2120</v>
      </c>
      <c r="H795" s="120" t="s">
        <v>24</v>
      </c>
      <c r="I795" s="120" t="s">
        <v>1195</v>
      </c>
      <c r="J795" s="120" t="s">
        <v>25</v>
      </c>
      <c r="K795" s="373">
        <v>36351</v>
      </c>
      <c r="L795" s="121" t="s">
        <v>2131</v>
      </c>
      <c r="M795" s="120"/>
      <c r="N795" s="120" t="s">
        <v>386</v>
      </c>
      <c r="O795" s="120">
        <v>20000</v>
      </c>
      <c r="P795" s="120" t="s">
        <v>29</v>
      </c>
      <c r="Q795" s="120" t="s">
        <v>25</v>
      </c>
      <c r="R795" s="338"/>
    </row>
    <row r="796" s="282" customFormat="1" ht="17" hidden="1" customHeight="1" spans="1:18">
      <c r="A796" s="36">
        <v>822</v>
      </c>
      <c r="B796" s="120" t="s">
        <v>2132</v>
      </c>
      <c r="C796" s="120" t="s">
        <v>20</v>
      </c>
      <c r="D796" s="120" t="s">
        <v>560</v>
      </c>
      <c r="E796" s="120" t="s">
        <v>2133</v>
      </c>
      <c r="F796" s="120">
        <v>15934998431</v>
      </c>
      <c r="G796" s="372" t="s">
        <v>2120</v>
      </c>
      <c r="H796" s="120" t="s">
        <v>24</v>
      </c>
      <c r="I796" s="120" t="s">
        <v>1195</v>
      </c>
      <c r="J796" s="120" t="s">
        <v>25</v>
      </c>
      <c r="K796" s="373">
        <v>36716</v>
      </c>
      <c r="L796" s="121" t="s">
        <v>2134</v>
      </c>
      <c r="M796" s="120"/>
      <c r="N796" s="120" t="s">
        <v>117</v>
      </c>
      <c r="O796" s="120">
        <v>10000</v>
      </c>
      <c r="P796" s="120" t="s">
        <v>29</v>
      </c>
      <c r="Q796" s="120" t="s">
        <v>25</v>
      </c>
      <c r="R796" s="338"/>
    </row>
    <row r="797" s="282" customFormat="1" ht="17" hidden="1" customHeight="1" spans="1:18">
      <c r="A797" s="36">
        <v>823</v>
      </c>
      <c r="B797" s="120" t="s">
        <v>2135</v>
      </c>
      <c r="C797" s="120" t="s">
        <v>20</v>
      </c>
      <c r="D797" s="120" t="s">
        <v>560</v>
      </c>
      <c r="E797" s="120" t="s">
        <v>2136</v>
      </c>
      <c r="F797" s="120">
        <v>18047556672</v>
      </c>
      <c r="G797" s="372" t="s">
        <v>2120</v>
      </c>
      <c r="H797" s="120" t="s">
        <v>24</v>
      </c>
      <c r="I797" s="120" t="s">
        <v>1195</v>
      </c>
      <c r="J797" s="120" t="s">
        <v>25</v>
      </c>
      <c r="K797" s="373">
        <v>43653</v>
      </c>
      <c r="L797" s="121" t="s">
        <v>877</v>
      </c>
      <c r="M797" s="120"/>
      <c r="N797" s="120" t="s">
        <v>50</v>
      </c>
      <c r="O797" s="120">
        <v>30000</v>
      </c>
      <c r="P797" s="120" t="s">
        <v>29</v>
      </c>
      <c r="Q797" s="120" t="s">
        <v>25</v>
      </c>
      <c r="R797" s="338"/>
    </row>
    <row r="798" s="282" customFormat="1" ht="17" hidden="1" customHeight="1" spans="1:18">
      <c r="A798" s="36">
        <v>824</v>
      </c>
      <c r="B798" s="120" t="s">
        <v>2137</v>
      </c>
      <c r="C798" s="120" t="s">
        <v>20</v>
      </c>
      <c r="D798" s="120" t="s">
        <v>250</v>
      </c>
      <c r="E798" s="120" t="s">
        <v>2138</v>
      </c>
      <c r="F798" s="120">
        <v>15924474466</v>
      </c>
      <c r="G798" s="372" t="s">
        <v>2120</v>
      </c>
      <c r="H798" s="120" t="s">
        <v>24</v>
      </c>
      <c r="I798" s="120" t="s">
        <v>1195</v>
      </c>
      <c r="J798" s="120" t="s">
        <v>25</v>
      </c>
      <c r="K798" s="373">
        <v>43657</v>
      </c>
      <c r="L798" s="121" t="s">
        <v>2139</v>
      </c>
      <c r="M798" s="120"/>
      <c r="N798" s="120" t="s">
        <v>117</v>
      </c>
      <c r="O798" s="120">
        <v>30000</v>
      </c>
      <c r="P798" s="120" t="s">
        <v>29</v>
      </c>
      <c r="Q798" s="120" t="s">
        <v>25</v>
      </c>
      <c r="R798" s="338"/>
    </row>
    <row r="799" s="282" customFormat="1" ht="17" hidden="1" customHeight="1" spans="1:18">
      <c r="A799" s="36">
        <v>825</v>
      </c>
      <c r="B799" s="120" t="s">
        <v>2140</v>
      </c>
      <c r="C799" s="120" t="s">
        <v>20</v>
      </c>
      <c r="D799" s="120" t="s">
        <v>250</v>
      </c>
      <c r="E799" s="120" t="s">
        <v>2141</v>
      </c>
      <c r="F799" s="120">
        <v>13947510556</v>
      </c>
      <c r="G799" s="372" t="s">
        <v>2120</v>
      </c>
      <c r="H799" s="120" t="s">
        <v>76</v>
      </c>
      <c r="I799" s="120" t="s">
        <v>1195</v>
      </c>
      <c r="J799" s="120" t="s">
        <v>25</v>
      </c>
      <c r="K799" s="373">
        <v>43653</v>
      </c>
      <c r="L799" s="121" t="s">
        <v>397</v>
      </c>
      <c r="M799" s="120"/>
      <c r="N799" s="120" t="s">
        <v>2142</v>
      </c>
      <c r="O799" s="120">
        <v>40000</v>
      </c>
      <c r="P799" s="120" t="s">
        <v>29</v>
      </c>
      <c r="Q799" s="120" t="s">
        <v>25</v>
      </c>
      <c r="R799" s="338"/>
    </row>
    <row r="800" s="282" customFormat="1" ht="17" hidden="1" customHeight="1" spans="1:18">
      <c r="A800" s="36">
        <v>826</v>
      </c>
      <c r="B800" s="120" t="s">
        <v>2143</v>
      </c>
      <c r="C800" s="120" t="s">
        <v>20</v>
      </c>
      <c r="D800" s="120" t="s">
        <v>250</v>
      </c>
      <c r="E800" s="120" t="s">
        <v>2144</v>
      </c>
      <c r="F800" s="120">
        <v>13789456334</v>
      </c>
      <c r="G800" s="372" t="s">
        <v>2120</v>
      </c>
      <c r="H800" s="120" t="s">
        <v>24</v>
      </c>
      <c r="I800" s="120" t="s">
        <v>1195</v>
      </c>
      <c r="J800" s="120" t="s">
        <v>25</v>
      </c>
      <c r="K800" s="373">
        <v>43654</v>
      </c>
      <c r="L800" s="121" t="s">
        <v>2145</v>
      </c>
      <c r="M800" s="376"/>
      <c r="N800" s="121" t="s">
        <v>2146</v>
      </c>
      <c r="O800" s="121">
        <v>20000</v>
      </c>
      <c r="P800" s="120" t="s">
        <v>29</v>
      </c>
      <c r="Q800" s="120" t="s">
        <v>25</v>
      </c>
      <c r="R800" s="338"/>
    </row>
    <row r="801" s="282" customFormat="1" ht="17" hidden="1" customHeight="1" spans="1:18">
      <c r="A801" s="36">
        <v>827</v>
      </c>
      <c r="B801" s="120" t="s">
        <v>2147</v>
      </c>
      <c r="C801" s="120" t="s">
        <v>20</v>
      </c>
      <c r="D801" s="120" t="s">
        <v>250</v>
      </c>
      <c r="E801" s="120" t="s">
        <v>2148</v>
      </c>
      <c r="F801" s="120">
        <v>15047563557</v>
      </c>
      <c r="G801" s="372" t="s">
        <v>2120</v>
      </c>
      <c r="H801" s="120" t="s">
        <v>1320</v>
      </c>
      <c r="I801" s="120" t="s">
        <v>1195</v>
      </c>
      <c r="J801" s="120" t="s">
        <v>25</v>
      </c>
      <c r="K801" s="373">
        <v>42195</v>
      </c>
      <c r="L801" s="121" t="s">
        <v>341</v>
      </c>
      <c r="M801" s="120"/>
      <c r="N801" s="120" t="s">
        <v>2149</v>
      </c>
      <c r="O801" s="120">
        <v>30000</v>
      </c>
      <c r="P801" s="120" t="s">
        <v>29</v>
      </c>
      <c r="Q801" s="120" t="s">
        <v>25</v>
      </c>
      <c r="R801" s="338"/>
    </row>
    <row r="802" s="282" customFormat="1" ht="17" hidden="1" customHeight="1" spans="1:18">
      <c r="A802" s="36">
        <v>828</v>
      </c>
      <c r="B802" s="120" t="s">
        <v>2150</v>
      </c>
      <c r="C802" s="120" t="s">
        <v>20</v>
      </c>
      <c r="D802" s="120" t="s">
        <v>250</v>
      </c>
      <c r="E802" s="120" t="s">
        <v>2151</v>
      </c>
      <c r="F802" s="120">
        <v>18779928000</v>
      </c>
      <c r="G802" s="372" t="s">
        <v>2120</v>
      </c>
      <c r="H802" s="120" t="s">
        <v>24</v>
      </c>
      <c r="I802" s="120" t="s">
        <v>1195</v>
      </c>
      <c r="J802" s="120" t="s">
        <v>25</v>
      </c>
      <c r="K802" s="373">
        <v>42561</v>
      </c>
      <c r="L802" s="121" t="s">
        <v>1151</v>
      </c>
      <c r="M802" s="120"/>
      <c r="N802" s="120" t="s">
        <v>2152</v>
      </c>
      <c r="O802" s="120">
        <v>30000</v>
      </c>
      <c r="P802" s="120" t="s">
        <v>29</v>
      </c>
      <c r="Q802" s="120" t="s">
        <v>25</v>
      </c>
      <c r="R802" s="338"/>
    </row>
    <row r="803" s="282" customFormat="1" ht="17" hidden="1" customHeight="1" spans="1:18">
      <c r="A803" s="36">
        <v>829</v>
      </c>
      <c r="B803" s="120" t="s">
        <v>2153</v>
      </c>
      <c r="C803" s="120" t="s">
        <v>38</v>
      </c>
      <c r="D803" s="120" t="s">
        <v>560</v>
      </c>
      <c r="E803" s="120" t="s">
        <v>2154</v>
      </c>
      <c r="F803" s="120">
        <v>18779928000</v>
      </c>
      <c r="G803" s="372" t="s">
        <v>2120</v>
      </c>
      <c r="H803" s="120" t="s">
        <v>24</v>
      </c>
      <c r="I803" s="120" t="s">
        <v>1195</v>
      </c>
      <c r="J803" s="120" t="s">
        <v>25</v>
      </c>
      <c r="K803" s="373">
        <v>43656</v>
      </c>
      <c r="L803" s="121" t="s">
        <v>1151</v>
      </c>
      <c r="M803" s="120"/>
      <c r="N803" s="120" t="s">
        <v>2152</v>
      </c>
      <c r="O803" s="120">
        <v>30000</v>
      </c>
      <c r="P803" s="120" t="s">
        <v>29</v>
      </c>
      <c r="Q803" s="120" t="s">
        <v>25</v>
      </c>
      <c r="R803" s="338"/>
    </row>
    <row r="804" s="282" customFormat="1" ht="17" hidden="1" customHeight="1" spans="1:18">
      <c r="A804" s="36">
        <v>830</v>
      </c>
      <c r="B804" s="120" t="s">
        <v>2155</v>
      </c>
      <c r="C804" s="120" t="s">
        <v>20</v>
      </c>
      <c r="D804" s="120" t="s">
        <v>560</v>
      </c>
      <c r="E804" s="120" t="s">
        <v>2156</v>
      </c>
      <c r="F804" s="120">
        <v>13947558096</v>
      </c>
      <c r="G804" s="372" t="s">
        <v>2120</v>
      </c>
      <c r="H804" s="120" t="s">
        <v>24</v>
      </c>
      <c r="I804" s="120" t="s">
        <v>1195</v>
      </c>
      <c r="J804" s="120" t="s">
        <v>25</v>
      </c>
      <c r="K804" s="373">
        <v>43272</v>
      </c>
      <c r="L804" s="121" t="s">
        <v>877</v>
      </c>
      <c r="M804" s="120"/>
      <c r="N804" s="120" t="s">
        <v>50</v>
      </c>
      <c r="O804" s="120">
        <v>30000</v>
      </c>
      <c r="P804" s="120" t="s">
        <v>29</v>
      </c>
      <c r="Q804" s="120" t="s">
        <v>25</v>
      </c>
      <c r="R804" s="338"/>
    </row>
    <row r="805" s="282" customFormat="1" ht="17" hidden="1" customHeight="1" spans="1:18">
      <c r="A805" s="36">
        <v>831</v>
      </c>
      <c r="B805" s="120" t="s">
        <v>2157</v>
      </c>
      <c r="C805" s="120" t="s">
        <v>20</v>
      </c>
      <c r="D805" s="120" t="s">
        <v>560</v>
      </c>
      <c r="E805" s="120" t="s">
        <v>2158</v>
      </c>
      <c r="F805" s="120">
        <v>13947558096</v>
      </c>
      <c r="G805" s="372" t="s">
        <v>2120</v>
      </c>
      <c r="H805" s="120" t="s">
        <v>24</v>
      </c>
      <c r="I805" s="120" t="s">
        <v>1195</v>
      </c>
      <c r="J805" s="120" t="s">
        <v>25</v>
      </c>
      <c r="K805" s="373">
        <v>40716</v>
      </c>
      <c r="L805" s="121" t="s">
        <v>877</v>
      </c>
      <c r="M805" s="120"/>
      <c r="N805" s="120" t="s">
        <v>50</v>
      </c>
      <c r="O805" s="120">
        <v>30000</v>
      </c>
      <c r="P805" s="120" t="s">
        <v>29</v>
      </c>
      <c r="Q805" s="120" t="s">
        <v>25</v>
      </c>
      <c r="R805" s="338"/>
    </row>
    <row r="806" s="282" customFormat="1" ht="17" hidden="1" customHeight="1" spans="1:18">
      <c r="A806" s="36">
        <v>832</v>
      </c>
      <c r="B806" s="120" t="s">
        <v>2159</v>
      </c>
      <c r="C806" s="120" t="s">
        <v>20</v>
      </c>
      <c r="D806" s="120" t="s">
        <v>560</v>
      </c>
      <c r="E806" s="120" t="s">
        <v>2160</v>
      </c>
      <c r="F806" s="120">
        <v>13947558096</v>
      </c>
      <c r="G806" s="372" t="s">
        <v>2120</v>
      </c>
      <c r="H806" s="120" t="s">
        <v>24</v>
      </c>
      <c r="I806" s="120" t="s">
        <v>1195</v>
      </c>
      <c r="J806" s="120" t="s">
        <v>25</v>
      </c>
      <c r="K806" s="373">
        <v>42923</v>
      </c>
      <c r="L806" s="121" t="s">
        <v>877</v>
      </c>
      <c r="M806" s="120"/>
      <c r="N806" s="120" t="s">
        <v>50</v>
      </c>
      <c r="O806" s="120">
        <v>20000</v>
      </c>
      <c r="P806" s="120" t="s">
        <v>29</v>
      </c>
      <c r="Q806" s="120" t="s">
        <v>25</v>
      </c>
      <c r="R806" s="338"/>
    </row>
    <row r="807" s="282" customFormat="1" ht="17" hidden="1" customHeight="1" spans="1:18">
      <c r="A807" s="36">
        <v>833</v>
      </c>
      <c r="B807" s="120" t="s">
        <v>2161</v>
      </c>
      <c r="C807" s="120" t="s">
        <v>20</v>
      </c>
      <c r="D807" s="120" t="s">
        <v>250</v>
      </c>
      <c r="E807" s="120" t="s">
        <v>2162</v>
      </c>
      <c r="F807" s="120">
        <v>13947558096</v>
      </c>
      <c r="G807" s="372" t="s">
        <v>2120</v>
      </c>
      <c r="H807" s="120" t="s">
        <v>24</v>
      </c>
      <c r="I807" s="120" t="s">
        <v>1195</v>
      </c>
      <c r="J807" s="120" t="s">
        <v>25</v>
      </c>
      <c r="K807" s="373">
        <v>43290</v>
      </c>
      <c r="L807" s="121" t="s">
        <v>295</v>
      </c>
      <c r="M807" s="120"/>
      <c r="N807" s="120" t="s">
        <v>2163</v>
      </c>
      <c r="O807" s="120">
        <v>20000</v>
      </c>
      <c r="P807" s="120" t="s">
        <v>29</v>
      </c>
      <c r="Q807" s="120" t="s">
        <v>25</v>
      </c>
      <c r="R807" s="338"/>
    </row>
    <row r="808" s="282" customFormat="1" ht="12" hidden="1" spans="1:18">
      <c r="A808" s="36">
        <v>834</v>
      </c>
      <c r="B808" s="120" t="s">
        <v>2164</v>
      </c>
      <c r="C808" s="120" t="s">
        <v>20</v>
      </c>
      <c r="D808" s="120" t="s">
        <v>1505</v>
      </c>
      <c r="E808" s="120" t="s">
        <v>2165</v>
      </c>
      <c r="F808" s="120">
        <v>13947558096</v>
      </c>
      <c r="G808" s="372" t="s">
        <v>2120</v>
      </c>
      <c r="H808" s="120" t="s">
        <v>24</v>
      </c>
      <c r="I808" s="120" t="s">
        <v>1195</v>
      </c>
      <c r="J808" s="120" t="s">
        <v>25</v>
      </c>
      <c r="K808" s="373">
        <v>42560</v>
      </c>
      <c r="L808" s="121" t="s">
        <v>2166</v>
      </c>
      <c r="M808" s="120"/>
      <c r="N808" s="120" t="s">
        <v>84</v>
      </c>
      <c r="O808" s="120">
        <v>20000</v>
      </c>
      <c r="P808" s="120" t="s">
        <v>29</v>
      </c>
      <c r="Q808" s="120" t="s">
        <v>25</v>
      </c>
      <c r="R808" s="338"/>
    </row>
    <row r="809" s="282" customFormat="1" ht="12" hidden="1" spans="1:18">
      <c r="A809" s="36">
        <v>835</v>
      </c>
      <c r="B809" s="120" t="s">
        <v>2167</v>
      </c>
      <c r="C809" s="120" t="s">
        <v>20</v>
      </c>
      <c r="D809" s="120" t="s">
        <v>250</v>
      </c>
      <c r="E809" s="120" t="s">
        <v>2168</v>
      </c>
      <c r="F809" s="120">
        <v>13947558096</v>
      </c>
      <c r="G809" s="372" t="s">
        <v>2120</v>
      </c>
      <c r="H809" s="120" t="s">
        <v>24</v>
      </c>
      <c r="I809" s="120" t="s">
        <v>1195</v>
      </c>
      <c r="J809" s="120" t="s">
        <v>25</v>
      </c>
      <c r="K809" s="373">
        <v>42543</v>
      </c>
      <c r="L809" s="121" t="s">
        <v>397</v>
      </c>
      <c r="M809" s="120"/>
      <c r="N809" s="120" t="s">
        <v>50</v>
      </c>
      <c r="O809" s="120">
        <v>40000</v>
      </c>
      <c r="P809" s="120" t="s">
        <v>29</v>
      </c>
      <c r="Q809" s="120" t="s">
        <v>25</v>
      </c>
      <c r="R809" s="338"/>
    </row>
    <row r="810" s="282" customFormat="1" ht="12" hidden="1" spans="1:18">
      <c r="A810" s="36">
        <v>836</v>
      </c>
      <c r="B810" s="120" t="s">
        <v>2169</v>
      </c>
      <c r="C810" s="120" t="s">
        <v>20</v>
      </c>
      <c r="D810" s="120" t="s">
        <v>560</v>
      </c>
      <c r="E810" s="120" t="s">
        <v>2170</v>
      </c>
      <c r="F810" s="120">
        <v>13947558096</v>
      </c>
      <c r="G810" s="372" t="s">
        <v>2120</v>
      </c>
      <c r="H810" s="120" t="s">
        <v>24</v>
      </c>
      <c r="I810" s="120" t="s">
        <v>1195</v>
      </c>
      <c r="J810" s="120" t="s">
        <v>25</v>
      </c>
      <c r="K810" s="373">
        <v>42168</v>
      </c>
      <c r="L810" s="121" t="s">
        <v>877</v>
      </c>
      <c r="M810" s="120"/>
      <c r="N810" s="120" t="s">
        <v>1396</v>
      </c>
      <c r="O810" s="120">
        <v>20000</v>
      </c>
      <c r="P810" s="120" t="s">
        <v>29</v>
      </c>
      <c r="Q810" s="120" t="s">
        <v>25</v>
      </c>
      <c r="R810" s="338"/>
    </row>
    <row r="811" s="282" customFormat="1" ht="12" hidden="1" spans="1:18">
      <c r="A811" s="36">
        <v>837</v>
      </c>
      <c r="B811" s="120" t="s">
        <v>2171</v>
      </c>
      <c r="C811" s="120" t="s">
        <v>20</v>
      </c>
      <c r="D811" s="120" t="s">
        <v>560</v>
      </c>
      <c r="E811" s="120" t="s">
        <v>2172</v>
      </c>
      <c r="F811" s="120">
        <v>13947558096</v>
      </c>
      <c r="G811" s="372" t="s">
        <v>2120</v>
      </c>
      <c r="H811" s="120" t="s">
        <v>24</v>
      </c>
      <c r="I811" s="120" t="s">
        <v>1195</v>
      </c>
      <c r="J811" s="120" t="s">
        <v>25</v>
      </c>
      <c r="K811" s="373">
        <v>43653</v>
      </c>
      <c r="L811" s="121" t="s">
        <v>877</v>
      </c>
      <c r="M811" s="120"/>
      <c r="N811" s="120" t="s">
        <v>50</v>
      </c>
      <c r="O811" s="120">
        <v>20000</v>
      </c>
      <c r="P811" s="120" t="s">
        <v>29</v>
      </c>
      <c r="Q811" s="120" t="s">
        <v>25</v>
      </c>
      <c r="R811" s="338"/>
    </row>
    <row r="812" s="282" customFormat="1" ht="12" hidden="1" spans="1:18">
      <c r="A812" s="36">
        <v>838</v>
      </c>
      <c r="B812" s="120" t="s">
        <v>2173</v>
      </c>
      <c r="C812" s="120" t="s">
        <v>20</v>
      </c>
      <c r="D812" s="120" t="s">
        <v>560</v>
      </c>
      <c r="E812" s="120" t="s">
        <v>2174</v>
      </c>
      <c r="F812" s="120">
        <v>13947558096</v>
      </c>
      <c r="G812" s="372" t="s">
        <v>2120</v>
      </c>
      <c r="H812" s="120" t="s">
        <v>24</v>
      </c>
      <c r="I812" s="120" t="s">
        <v>1195</v>
      </c>
      <c r="J812" s="120" t="s">
        <v>25</v>
      </c>
      <c r="K812" s="373">
        <v>43635</v>
      </c>
      <c r="L812" s="121" t="s">
        <v>2175</v>
      </c>
      <c r="M812" s="120"/>
      <c r="N812" s="120" t="s">
        <v>2176</v>
      </c>
      <c r="O812" s="120">
        <v>15000</v>
      </c>
      <c r="P812" s="120" t="s">
        <v>29</v>
      </c>
      <c r="Q812" s="120" t="s">
        <v>25</v>
      </c>
      <c r="R812" s="338"/>
    </row>
    <row r="813" s="282" customFormat="1" ht="12" hidden="1" spans="1:18">
      <c r="A813" s="36">
        <v>839</v>
      </c>
      <c r="B813" s="120" t="s">
        <v>2177</v>
      </c>
      <c r="C813" s="120" t="s">
        <v>20</v>
      </c>
      <c r="D813" s="120" t="s">
        <v>560</v>
      </c>
      <c r="E813" s="120" t="s">
        <v>2178</v>
      </c>
      <c r="F813" s="120">
        <v>13947558096</v>
      </c>
      <c r="G813" s="372" t="s">
        <v>2120</v>
      </c>
      <c r="H813" s="120" t="s">
        <v>24</v>
      </c>
      <c r="I813" s="120" t="s">
        <v>1195</v>
      </c>
      <c r="J813" s="120" t="s">
        <v>25</v>
      </c>
      <c r="K813" s="373">
        <v>43271</v>
      </c>
      <c r="L813" s="121" t="s">
        <v>2175</v>
      </c>
      <c r="M813" s="120"/>
      <c r="N813" s="120" t="s">
        <v>2176</v>
      </c>
      <c r="O813" s="120">
        <v>20000</v>
      </c>
      <c r="P813" s="120" t="s">
        <v>29</v>
      </c>
      <c r="Q813" s="120" t="s">
        <v>25</v>
      </c>
      <c r="R813" s="338"/>
    </row>
    <row r="814" s="282" customFormat="1" ht="12" hidden="1" spans="1:18">
      <c r="A814" s="36">
        <v>840</v>
      </c>
      <c r="B814" s="120" t="s">
        <v>2179</v>
      </c>
      <c r="C814" s="120" t="s">
        <v>20</v>
      </c>
      <c r="D814" s="120" t="s">
        <v>560</v>
      </c>
      <c r="E814" s="120" t="s">
        <v>2180</v>
      </c>
      <c r="F814" s="120">
        <v>13947558096</v>
      </c>
      <c r="G814" s="372" t="s">
        <v>2120</v>
      </c>
      <c r="H814" s="120" t="s">
        <v>24</v>
      </c>
      <c r="I814" s="120" t="s">
        <v>1195</v>
      </c>
      <c r="J814" s="120" t="s">
        <v>25</v>
      </c>
      <c r="K814" s="373">
        <v>43266</v>
      </c>
      <c r="L814" s="121" t="s">
        <v>341</v>
      </c>
      <c r="M814" s="120"/>
      <c r="N814" s="120" t="s">
        <v>2128</v>
      </c>
      <c r="O814" s="120">
        <v>30000</v>
      </c>
      <c r="P814" s="120" t="s">
        <v>29</v>
      </c>
      <c r="Q814" s="120" t="s">
        <v>25</v>
      </c>
      <c r="R814" s="338"/>
    </row>
    <row r="815" s="283" customFormat="1" ht="12" hidden="1" spans="1:18">
      <c r="A815" s="20">
        <v>841</v>
      </c>
      <c r="B815" s="162" t="s">
        <v>2181</v>
      </c>
      <c r="C815" s="162" t="s">
        <v>38</v>
      </c>
      <c r="D815" s="162" t="s">
        <v>560</v>
      </c>
      <c r="E815" s="162" t="s">
        <v>2182</v>
      </c>
      <c r="F815" s="162">
        <v>13947558096</v>
      </c>
      <c r="G815" s="222" t="s">
        <v>2120</v>
      </c>
      <c r="H815" s="162" t="s">
        <v>24</v>
      </c>
      <c r="I815" s="162" t="s">
        <v>1195</v>
      </c>
      <c r="J815" s="162" t="s">
        <v>25</v>
      </c>
      <c r="K815" s="374">
        <v>41437</v>
      </c>
      <c r="L815" s="375" t="s">
        <v>2175</v>
      </c>
      <c r="M815" s="162"/>
      <c r="N815" s="162" t="s">
        <v>177</v>
      </c>
      <c r="O815" s="162">
        <v>20000</v>
      </c>
      <c r="P815" s="162" t="s">
        <v>29</v>
      </c>
      <c r="Q815" s="162" t="s">
        <v>25</v>
      </c>
      <c r="R815" s="339"/>
    </row>
    <row r="816" s="282" customFormat="1" ht="12" hidden="1" spans="1:18">
      <c r="A816" s="36">
        <v>842</v>
      </c>
      <c r="B816" s="120" t="s">
        <v>2183</v>
      </c>
      <c r="C816" s="120" t="s">
        <v>38</v>
      </c>
      <c r="D816" s="120" t="s">
        <v>560</v>
      </c>
      <c r="E816" s="120" t="s">
        <v>2184</v>
      </c>
      <c r="F816" s="120">
        <v>13947558096</v>
      </c>
      <c r="G816" s="372" t="s">
        <v>2120</v>
      </c>
      <c r="H816" s="120" t="s">
        <v>24</v>
      </c>
      <c r="I816" s="120" t="s">
        <v>1195</v>
      </c>
      <c r="J816" s="120" t="s">
        <v>25</v>
      </c>
      <c r="K816" s="373">
        <v>41437</v>
      </c>
      <c r="L816" s="121" t="s">
        <v>2175</v>
      </c>
      <c r="M816" s="120"/>
      <c r="N816" s="120" t="s">
        <v>177</v>
      </c>
      <c r="O816" s="120">
        <v>15000</v>
      </c>
      <c r="P816" s="120" t="s">
        <v>29</v>
      </c>
      <c r="Q816" s="120" t="s">
        <v>25</v>
      </c>
      <c r="R816" s="338"/>
    </row>
    <row r="817" s="282" customFormat="1" ht="12" hidden="1" spans="1:18">
      <c r="A817" s="36">
        <v>843</v>
      </c>
      <c r="B817" s="120" t="s">
        <v>2185</v>
      </c>
      <c r="C817" s="120" t="s">
        <v>20</v>
      </c>
      <c r="D817" s="120" t="s">
        <v>250</v>
      </c>
      <c r="E817" s="120" t="s">
        <v>2186</v>
      </c>
      <c r="F817" s="120">
        <v>13947558096</v>
      </c>
      <c r="G817" s="372" t="s">
        <v>2120</v>
      </c>
      <c r="H817" s="120" t="s">
        <v>24</v>
      </c>
      <c r="I817" s="120" t="s">
        <v>1195</v>
      </c>
      <c r="J817" s="120" t="s">
        <v>25</v>
      </c>
      <c r="K817" s="373">
        <v>44384</v>
      </c>
      <c r="L817" s="121" t="s">
        <v>2187</v>
      </c>
      <c r="M817" s="120"/>
      <c r="N817" s="120" t="s">
        <v>50</v>
      </c>
      <c r="O817" s="120">
        <v>30000</v>
      </c>
      <c r="P817" s="120" t="s">
        <v>29</v>
      </c>
      <c r="Q817" s="120" t="s">
        <v>25</v>
      </c>
      <c r="R817" s="338"/>
    </row>
    <row r="818" s="284" customFormat="1" ht="12" hidden="1" spans="1:18">
      <c r="A818" s="15">
        <v>844</v>
      </c>
      <c r="B818" s="155" t="s">
        <v>2188</v>
      </c>
      <c r="C818" s="155" t="s">
        <v>20</v>
      </c>
      <c r="D818" s="155" t="s">
        <v>250</v>
      </c>
      <c r="E818" s="155" t="s">
        <v>2189</v>
      </c>
      <c r="F818" s="155">
        <v>13947558096</v>
      </c>
      <c r="G818" s="119" t="s">
        <v>2120</v>
      </c>
      <c r="H818" s="155" t="s">
        <v>24</v>
      </c>
      <c r="I818" s="155" t="s">
        <v>1195</v>
      </c>
      <c r="J818" s="155" t="s">
        <v>25</v>
      </c>
      <c r="K818" s="377">
        <v>42558</v>
      </c>
      <c r="L818" s="378" t="s">
        <v>2187</v>
      </c>
      <c r="M818" s="155"/>
      <c r="N818" s="155" t="s">
        <v>50</v>
      </c>
      <c r="O818" s="155">
        <v>30000</v>
      </c>
      <c r="P818" s="155" t="s">
        <v>29</v>
      </c>
      <c r="Q818" s="155" t="s">
        <v>25</v>
      </c>
      <c r="R818" s="379"/>
    </row>
    <row r="819" s="282" customFormat="1" ht="12" hidden="1" spans="1:18">
      <c r="A819" s="36">
        <v>845</v>
      </c>
      <c r="B819" s="120" t="s">
        <v>2190</v>
      </c>
      <c r="C819" s="120" t="s">
        <v>20</v>
      </c>
      <c r="D819" s="120" t="s">
        <v>250</v>
      </c>
      <c r="E819" s="120" t="s">
        <v>2191</v>
      </c>
      <c r="F819" s="120">
        <v>13947558096</v>
      </c>
      <c r="G819" s="372" t="s">
        <v>2120</v>
      </c>
      <c r="H819" s="120" t="s">
        <v>24</v>
      </c>
      <c r="I819" s="120" t="s">
        <v>1195</v>
      </c>
      <c r="J819" s="120" t="s">
        <v>25</v>
      </c>
      <c r="K819" s="373">
        <v>42172</v>
      </c>
      <c r="L819" s="121" t="s">
        <v>2192</v>
      </c>
      <c r="M819" s="120"/>
      <c r="N819" s="120" t="s">
        <v>50</v>
      </c>
      <c r="O819" s="120">
        <v>10000</v>
      </c>
      <c r="P819" s="120" t="s">
        <v>29</v>
      </c>
      <c r="Q819" s="120" t="s">
        <v>25</v>
      </c>
      <c r="R819" s="338"/>
    </row>
    <row r="820" s="283" customFormat="1" ht="12" hidden="1" spans="1:18">
      <c r="A820" s="20">
        <v>846</v>
      </c>
      <c r="B820" s="162" t="s">
        <v>2193</v>
      </c>
      <c r="C820" s="162" t="s">
        <v>20</v>
      </c>
      <c r="D820" s="162" t="s">
        <v>250</v>
      </c>
      <c r="E820" s="162" t="s">
        <v>2194</v>
      </c>
      <c r="F820" s="162">
        <v>13947558096</v>
      </c>
      <c r="G820" s="222" t="s">
        <v>2120</v>
      </c>
      <c r="H820" s="162" t="s">
        <v>101</v>
      </c>
      <c r="I820" s="162" t="s">
        <v>1195</v>
      </c>
      <c r="J820" s="162" t="s">
        <v>25</v>
      </c>
      <c r="K820" s="374">
        <v>42173</v>
      </c>
      <c r="L820" s="375" t="s">
        <v>2192</v>
      </c>
      <c r="M820" s="162"/>
      <c r="N820" s="162" t="s">
        <v>2195</v>
      </c>
      <c r="O820" s="162">
        <v>20000</v>
      </c>
      <c r="P820" s="162" t="s">
        <v>29</v>
      </c>
      <c r="Q820" s="162" t="s">
        <v>25</v>
      </c>
      <c r="R820" s="339"/>
    </row>
    <row r="821" s="282" customFormat="1" ht="12" hidden="1" spans="1:18">
      <c r="A821" s="36">
        <v>847</v>
      </c>
      <c r="B821" s="120" t="s">
        <v>2196</v>
      </c>
      <c r="C821" s="120" t="s">
        <v>38</v>
      </c>
      <c r="D821" s="120" t="s">
        <v>250</v>
      </c>
      <c r="E821" s="120" t="s">
        <v>2197</v>
      </c>
      <c r="F821" s="120">
        <v>13947558096</v>
      </c>
      <c r="G821" s="372" t="s">
        <v>2120</v>
      </c>
      <c r="H821" s="120" t="s">
        <v>101</v>
      </c>
      <c r="I821" s="120" t="s">
        <v>1195</v>
      </c>
      <c r="J821" s="120" t="s">
        <v>25</v>
      </c>
      <c r="K821" s="373">
        <v>42173</v>
      </c>
      <c r="L821" s="121" t="s">
        <v>2192</v>
      </c>
      <c r="M821" s="120"/>
      <c r="N821" s="120" t="s">
        <v>1308</v>
      </c>
      <c r="O821" s="120">
        <v>20000</v>
      </c>
      <c r="P821" s="120" t="s">
        <v>29</v>
      </c>
      <c r="Q821" s="120" t="s">
        <v>25</v>
      </c>
      <c r="R821" s="338"/>
    </row>
    <row r="822" s="282" customFormat="1" ht="12" hidden="1" spans="1:18">
      <c r="A822" s="36">
        <v>848</v>
      </c>
      <c r="B822" s="120" t="s">
        <v>2198</v>
      </c>
      <c r="C822" s="120" t="s">
        <v>20</v>
      </c>
      <c r="D822" s="120" t="s">
        <v>250</v>
      </c>
      <c r="E822" s="120" t="s">
        <v>2199</v>
      </c>
      <c r="F822" s="120">
        <v>13947558096</v>
      </c>
      <c r="G822" s="372" t="s">
        <v>2120</v>
      </c>
      <c r="H822" s="120" t="s">
        <v>24</v>
      </c>
      <c r="I822" s="120" t="s">
        <v>1195</v>
      </c>
      <c r="J822" s="120" t="s">
        <v>25</v>
      </c>
      <c r="K822" s="373">
        <v>44022</v>
      </c>
      <c r="L822" s="121" t="s">
        <v>253</v>
      </c>
      <c r="M822" s="120"/>
      <c r="N822" s="120" t="s">
        <v>2200</v>
      </c>
      <c r="O822" s="120">
        <v>6000</v>
      </c>
      <c r="P822" s="120" t="s">
        <v>29</v>
      </c>
      <c r="Q822" s="120" t="s">
        <v>25</v>
      </c>
      <c r="R822" s="338"/>
    </row>
    <row r="823" s="282" customFormat="1" ht="12" hidden="1" spans="1:18">
      <c r="A823" s="36">
        <v>849</v>
      </c>
      <c r="B823" s="120" t="s">
        <v>2201</v>
      </c>
      <c r="C823" s="120" t="s">
        <v>38</v>
      </c>
      <c r="D823" s="120" t="s">
        <v>250</v>
      </c>
      <c r="E823" s="120" t="s">
        <v>2202</v>
      </c>
      <c r="F823" s="120">
        <v>13947558096</v>
      </c>
      <c r="G823" s="372" t="s">
        <v>2120</v>
      </c>
      <c r="H823" s="120" t="s">
        <v>24</v>
      </c>
      <c r="I823" s="120" t="s">
        <v>1195</v>
      </c>
      <c r="J823" s="120" t="s">
        <v>25</v>
      </c>
      <c r="K823" s="373">
        <v>44022</v>
      </c>
      <c r="L823" s="121" t="s">
        <v>253</v>
      </c>
      <c r="M823" s="120"/>
      <c r="N823" s="120" t="s">
        <v>2200</v>
      </c>
      <c r="O823" s="120">
        <v>20000</v>
      </c>
      <c r="P823" s="120" t="s">
        <v>29</v>
      </c>
      <c r="Q823" s="120" t="s">
        <v>25</v>
      </c>
      <c r="R823" s="338"/>
    </row>
    <row r="824" s="282" customFormat="1" ht="12" hidden="1" spans="1:18">
      <c r="A824" s="36">
        <v>850</v>
      </c>
      <c r="B824" s="120" t="s">
        <v>2203</v>
      </c>
      <c r="C824" s="120" t="s">
        <v>20</v>
      </c>
      <c r="D824" s="120" t="s">
        <v>250</v>
      </c>
      <c r="E824" s="120" t="s">
        <v>2204</v>
      </c>
      <c r="F824" s="120">
        <v>13947558096</v>
      </c>
      <c r="G824" s="372" t="s">
        <v>2120</v>
      </c>
      <c r="H824" s="120" t="s">
        <v>24</v>
      </c>
      <c r="I824" s="120" t="s">
        <v>1195</v>
      </c>
      <c r="J824" s="120" t="s">
        <v>25</v>
      </c>
      <c r="K824" s="373">
        <v>44022</v>
      </c>
      <c r="L824" s="121" t="s">
        <v>253</v>
      </c>
      <c r="M824" s="120"/>
      <c r="N824" s="120" t="s">
        <v>386</v>
      </c>
      <c r="O824" s="120">
        <v>15000</v>
      </c>
      <c r="P824" s="120" t="s">
        <v>29</v>
      </c>
      <c r="Q824" s="120" t="s">
        <v>25</v>
      </c>
      <c r="R824" s="338"/>
    </row>
    <row r="825" s="282" customFormat="1" ht="12" hidden="1" spans="1:18">
      <c r="A825" s="36">
        <v>851</v>
      </c>
      <c r="B825" s="120" t="s">
        <v>2205</v>
      </c>
      <c r="C825" s="120" t="s">
        <v>20</v>
      </c>
      <c r="D825" s="120" t="s">
        <v>250</v>
      </c>
      <c r="E825" s="120" t="s">
        <v>2206</v>
      </c>
      <c r="F825" s="120">
        <v>13947558096</v>
      </c>
      <c r="G825" s="372" t="s">
        <v>2120</v>
      </c>
      <c r="H825" s="120" t="s">
        <v>24</v>
      </c>
      <c r="I825" s="120" t="s">
        <v>1195</v>
      </c>
      <c r="J825" s="120" t="s">
        <v>25</v>
      </c>
      <c r="K825" s="373">
        <v>44023</v>
      </c>
      <c r="L825" s="121" t="s">
        <v>253</v>
      </c>
      <c r="M825" s="120"/>
      <c r="N825" s="120" t="s">
        <v>386</v>
      </c>
      <c r="O825" s="120">
        <v>15000</v>
      </c>
      <c r="P825" s="120" t="s">
        <v>29</v>
      </c>
      <c r="Q825" s="120" t="s">
        <v>25</v>
      </c>
      <c r="R825" s="338"/>
    </row>
    <row r="826" s="282" customFormat="1" ht="12" hidden="1" spans="1:18">
      <c r="A826" s="36">
        <v>852</v>
      </c>
      <c r="B826" s="120" t="s">
        <v>2207</v>
      </c>
      <c r="C826" s="120" t="s">
        <v>38</v>
      </c>
      <c r="D826" s="120" t="s">
        <v>560</v>
      </c>
      <c r="E826" s="120" t="s">
        <v>2208</v>
      </c>
      <c r="F826" s="120">
        <v>13947558096</v>
      </c>
      <c r="G826" s="372" t="s">
        <v>2120</v>
      </c>
      <c r="H826" s="120" t="s">
        <v>24</v>
      </c>
      <c r="I826" s="120" t="s">
        <v>1195</v>
      </c>
      <c r="J826" s="120" t="s">
        <v>25</v>
      </c>
      <c r="K826" s="373">
        <v>44023</v>
      </c>
      <c r="L826" s="121" t="s">
        <v>253</v>
      </c>
      <c r="M826" s="120"/>
      <c r="N826" s="120" t="s">
        <v>117</v>
      </c>
      <c r="O826" s="120">
        <v>20000</v>
      </c>
      <c r="P826" s="120" t="s">
        <v>29</v>
      </c>
      <c r="Q826" s="120" t="s">
        <v>25</v>
      </c>
      <c r="R826" s="338"/>
    </row>
    <row r="827" s="282" customFormat="1" ht="12" hidden="1" spans="1:18">
      <c r="A827" s="36">
        <v>853</v>
      </c>
      <c r="B827" s="120" t="s">
        <v>2209</v>
      </c>
      <c r="C827" s="120" t="s">
        <v>20</v>
      </c>
      <c r="D827" s="120" t="s">
        <v>560</v>
      </c>
      <c r="E827" s="120" t="s">
        <v>2210</v>
      </c>
      <c r="F827" s="120">
        <v>13947558096</v>
      </c>
      <c r="G827" s="372" t="s">
        <v>2120</v>
      </c>
      <c r="H827" s="120" t="s">
        <v>24</v>
      </c>
      <c r="I827" s="120" t="s">
        <v>1195</v>
      </c>
      <c r="J827" s="120" t="s">
        <v>25</v>
      </c>
      <c r="K827" s="373">
        <v>43654</v>
      </c>
      <c r="L827" s="121" t="s">
        <v>2211</v>
      </c>
      <c r="M827" s="120"/>
      <c r="N827" s="120" t="s">
        <v>2212</v>
      </c>
      <c r="O827" s="120">
        <v>10000</v>
      </c>
      <c r="P827" s="120" t="s">
        <v>29</v>
      </c>
      <c r="Q827" s="120" t="s">
        <v>25</v>
      </c>
      <c r="R827" s="338"/>
    </row>
    <row r="828" s="282" customFormat="1" ht="12" hidden="1" spans="1:18">
      <c r="A828" s="36">
        <v>854</v>
      </c>
      <c r="B828" s="120" t="s">
        <v>2213</v>
      </c>
      <c r="C828" s="120" t="s">
        <v>38</v>
      </c>
      <c r="D828" s="120" t="s">
        <v>250</v>
      </c>
      <c r="E828" s="120" t="s">
        <v>2214</v>
      </c>
      <c r="F828" s="120">
        <v>13947558096</v>
      </c>
      <c r="G828" s="372" t="s">
        <v>2120</v>
      </c>
      <c r="H828" s="120" t="s">
        <v>1320</v>
      </c>
      <c r="I828" s="120" t="s">
        <v>1195</v>
      </c>
      <c r="J828" s="120" t="s">
        <v>25</v>
      </c>
      <c r="K828" s="373">
        <v>43656</v>
      </c>
      <c r="L828" s="121" t="s">
        <v>2211</v>
      </c>
      <c r="M828" s="120"/>
      <c r="N828" s="120" t="s">
        <v>2215</v>
      </c>
      <c r="O828" s="120">
        <v>30000</v>
      </c>
      <c r="P828" s="120" t="s">
        <v>29</v>
      </c>
      <c r="Q828" s="120" t="s">
        <v>25</v>
      </c>
      <c r="R828" s="338"/>
    </row>
    <row r="829" s="282" customFormat="1" ht="12" hidden="1" spans="1:18">
      <c r="A829" s="36">
        <v>855</v>
      </c>
      <c r="B829" s="120" t="s">
        <v>2216</v>
      </c>
      <c r="C829" s="120" t="s">
        <v>20</v>
      </c>
      <c r="D829" s="120" t="s">
        <v>250</v>
      </c>
      <c r="E829" s="120" t="s">
        <v>2217</v>
      </c>
      <c r="F829" s="120">
        <v>18147521160</v>
      </c>
      <c r="G829" s="372" t="s">
        <v>2120</v>
      </c>
      <c r="H829" s="120" t="s">
        <v>24</v>
      </c>
      <c r="I829" s="120" t="s">
        <v>1195</v>
      </c>
      <c r="J829" s="120" t="s">
        <v>25</v>
      </c>
      <c r="K829" s="373">
        <v>42560</v>
      </c>
      <c r="L829" s="121" t="s">
        <v>253</v>
      </c>
      <c r="M829" s="120"/>
      <c r="N829" s="120" t="s">
        <v>386</v>
      </c>
      <c r="O829" s="120">
        <v>30000</v>
      </c>
      <c r="P829" s="120" t="s">
        <v>29</v>
      </c>
      <c r="Q829" s="120" t="s">
        <v>25</v>
      </c>
      <c r="R829" s="338"/>
    </row>
    <row r="830" s="282" customFormat="1" ht="12" hidden="1" spans="1:18">
      <c r="A830" s="36">
        <v>856</v>
      </c>
      <c r="B830" s="120" t="s">
        <v>2218</v>
      </c>
      <c r="C830" s="120" t="s">
        <v>20</v>
      </c>
      <c r="D830" s="120" t="s">
        <v>560</v>
      </c>
      <c r="E830" s="120" t="s">
        <v>2219</v>
      </c>
      <c r="F830" s="120">
        <v>13947558096</v>
      </c>
      <c r="G830" s="372" t="s">
        <v>2120</v>
      </c>
      <c r="H830" s="120" t="s">
        <v>24</v>
      </c>
      <c r="I830" s="120" t="s">
        <v>1195</v>
      </c>
      <c r="J830" s="120" t="s">
        <v>25</v>
      </c>
      <c r="K830" s="373">
        <v>42183</v>
      </c>
      <c r="L830" s="121" t="s">
        <v>1138</v>
      </c>
      <c r="M830" s="120"/>
      <c r="N830" s="120" t="s">
        <v>117</v>
      </c>
      <c r="O830" s="120">
        <v>28000</v>
      </c>
      <c r="P830" s="120" t="s">
        <v>29</v>
      </c>
      <c r="Q830" s="120" t="s">
        <v>25</v>
      </c>
      <c r="R830" s="338"/>
    </row>
    <row r="831" s="282" customFormat="1" ht="12" hidden="1" spans="1:18">
      <c r="A831" s="36">
        <v>857</v>
      </c>
      <c r="B831" s="120" t="s">
        <v>2220</v>
      </c>
      <c r="C831" s="120" t="s">
        <v>20</v>
      </c>
      <c r="D831" s="120" t="s">
        <v>560</v>
      </c>
      <c r="E831" s="120" t="s">
        <v>2221</v>
      </c>
      <c r="F831" s="120">
        <v>13947558096</v>
      </c>
      <c r="G831" s="372" t="s">
        <v>2120</v>
      </c>
      <c r="H831" s="120" t="s">
        <v>24</v>
      </c>
      <c r="I831" s="120" t="s">
        <v>1195</v>
      </c>
      <c r="J831" s="120" t="s">
        <v>25</v>
      </c>
      <c r="K831" s="373">
        <v>41465</v>
      </c>
      <c r="L831" s="121" t="s">
        <v>253</v>
      </c>
      <c r="M831" s="120"/>
      <c r="N831" s="120" t="s">
        <v>117</v>
      </c>
      <c r="O831" s="120">
        <v>30000</v>
      </c>
      <c r="P831" s="120" t="s">
        <v>29</v>
      </c>
      <c r="Q831" s="120" t="s">
        <v>25</v>
      </c>
      <c r="R831" s="338"/>
    </row>
    <row r="832" s="282" customFormat="1" ht="12" hidden="1" spans="1:18">
      <c r="A832" s="36">
        <v>858</v>
      </c>
      <c r="B832" s="120" t="s">
        <v>2222</v>
      </c>
      <c r="C832" s="120" t="s">
        <v>20</v>
      </c>
      <c r="D832" s="120" t="s">
        <v>250</v>
      </c>
      <c r="E832" s="120" t="s">
        <v>2223</v>
      </c>
      <c r="F832" s="120">
        <v>18947532020</v>
      </c>
      <c r="G832" s="372" t="s">
        <v>2120</v>
      </c>
      <c r="H832" s="120" t="s">
        <v>24</v>
      </c>
      <c r="I832" s="120" t="s">
        <v>1195</v>
      </c>
      <c r="J832" s="120" t="s">
        <v>25</v>
      </c>
      <c r="K832" s="373">
        <v>44023</v>
      </c>
      <c r="L832" s="121" t="s">
        <v>253</v>
      </c>
      <c r="M832" s="120"/>
      <c r="N832" s="120" t="s">
        <v>117</v>
      </c>
      <c r="O832" s="120">
        <v>20000</v>
      </c>
      <c r="P832" s="120" t="s">
        <v>29</v>
      </c>
      <c r="Q832" s="120" t="s">
        <v>25</v>
      </c>
      <c r="R832" s="338"/>
    </row>
    <row r="833" s="282" customFormat="1" ht="12" hidden="1" spans="1:18">
      <c r="A833" s="36">
        <v>859</v>
      </c>
      <c r="B833" s="120" t="s">
        <v>2224</v>
      </c>
      <c r="C833" s="120" t="s">
        <v>20</v>
      </c>
      <c r="D833" s="120" t="s">
        <v>560</v>
      </c>
      <c r="E833" s="120" t="s">
        <v>2225</v>
      </c>
      <c r="F833" s="120">
        <v>13947558096</v>
      </c>
      <c r="G833" s="372" t="s">
        <v>2120</v>
      </c>
      <c r="H833" s="120" t="s">
        <v>24</v>
      </c>
      <c r="I833" s="120" t="s">
        <v>1195</v>
      </c>
      <c r="J833" s="120" t="s">
        <v>25</v>
      </c>
      <c r="K833" s="373">
        <v>42533</v>
      </c>
      <c r="L833" s="121" t="s">
        <v>2226</v>
      </c>
      <c r="M833" s="120"/>
      <c r="N833" s="120" t="s">
        <v>2128</v>
      </c>
      <c r="O833" s="120">
        <v>20000</v>
      </c>
      <c r="P833" s="120" t="s">
        <v>29</v>
      </c>
      <c r="Q833" s="120" t="s">
        <v>25</v>
      </c>
      <c r="R833" s="338"/>
    </row>
    <row r="834" s="282" customFormat="1" ht="12" hidden="1" spans="1:18">
      <c r="A834" s="36">
        <v>860</v>
      </c>
      <c r="B834" s="120" t="s">
        <v>2227</v>
      </c>
      <c r="C834" s="120" t="s">
        <v>20</v>
      </c>
      <c r="D834" s="120" t="s">
        <v>250</v>
      </c>
      <c r="E834" s="120" t="s">
        <v>2228</v>
      </c>
      <c r="F834" s="120">
        <v>13947558096</v>
      </c>
      <c r="G834" s="372" t="s">
        <v>2120</v>
      </c>
      <c r="H834" s="120" t="s">
        <v>24</v>
      </c>
      <c r="I834" s="120" t="s">
        <v>1195</v>
      </c>
      <c r="J834" s="120" t="s">
        <v>25</v>
      </c>
      <c r="K834" s="373">
        <v>41073</v>
      </c>
      <c r="L834" s="121" t="s">
        <v>2229</v>
      </c>
      <c r="M834" s="120"/>
      <c r="N834" s="120" t="s">
        <v>50</v>
      </c>
      <c r="O834" s="120">
        <v>20000</v>
      </c>
      <c r="P834" s="120" t="s">
        <v>29</v>
      </c>
      <c r="Q834" s="120" t="s">
        <v>25</v>
      </c>
      <c r="R834" s="338"/>
    </row>
    <row r="835" s="282" customFormat="1" ht="12" hidden="1" spans="1:18">
      <c r="A835" s="36">
        <v>861</v>
      </c>
      <c r="B835" s="120" t="s">
        <v>2230</v>
      </c>
      <c r="C835" s="120" t="s">
        <v>38</v>
      </c>
      <c r="D835" s="120" t="s">
        <v>250</v>
      </c>
      <c r="E835" s="120" t="s">
        <v>2231</v>
      </c>
      <c r="F835" s="120">
        <v>13947558096</v>
      </c>
      <c r="G835" s="372" t="s">
        <v>2120</v>
      </c>
      <c r="H835" s="120" t="s">
        <v>24</v>
      </c>
      <c r="I835" s="120" t="s">
        <v>1195</v>
      </c>
      <c r="J835" s="120" t="s">
        <v>25</v>
      </c>
      <c r="K835" s="373">
        <v>41073</v>
      </c>
      <c r="L835" s="121" t="s">
        <v>2229</v>
      </c>
      <c r="M835" s="120"/>
      <c r="N835" s="120" t="s">
        <v>117</v>
      </c>
      <c r="O835" s="120">
        <v>20000</v>
      </c>
      <c r="P835" s="120" t="s">
        <v>29</v>
      </c>
      <c r="Q835" s="120" t="s">
        <v>25</v>
      </c>
      <c r="R835" s="338"/>
    </row>
    <row r="836" s="282" customFormat="1" ht="12" hidden="1" spans="1:18">
      <c r="A836" s="36">
        <v>862</v>
      </c>
      <c r="B836" s="120" t="s">
        <v>2232</v>
      </c>
      <c r="C836" s="120" t="s">
        <v>20</v>
      </c>
      <c r="D836" s="120" t="s">
        <v>560</v>
      </c>
      <c r="E836" s="120" t="s">
        <v>2233</v>
      </c>
      <c r="F836" s="120">
        <v>13804845002</v>
      </c>
      <c r="G836" s="372" t="s">
        <v>2120</v>
      </c>
      <c r="H836" s="120" t="s">
        <v>24</v>
      </c>
      <c r="I836" s="120" t="s">
        <v>1195</v>
      </c>
      <c r="J836" s="120" t="s">
        <v>25</v>
      </c>
      <c r="K836" s="373">
        <v>43289</v>
      </c>
      <c r="L836" s="121" t="s">
        <v>494</v>
      </c>
      <c r="M836" s="120"/>
      <c r="N836" s="120" t="s">
        <v>2234</v>
      </c>
      <c r="O836" s="120">
        <v>15000</v>
      </c>
      <c r="P836" s="120" t="s">
        <v>29</v>
      </c>
      <c r="Q836" s="120" t="s">
        <v>25</v>
      </c>
      <c r="R836" s="338"/>
    </row>
    <row r="837" s="282" customFormat="1" ht="12" hidden="1" spans="1:18">
      <c r="A837" s="36">
        <v>863</v>
      </c>
      <c r="B837" s="120" t="s">
        <v>2235</v>
      </c>
      <c r="C837" s="120" t="s">
        <v>20</v>
      </c>
      <c r="D837" s="120" t="s">
        <v>250</v>
      </c>
      <c r="E837" s="120" t="s">
        <v>2236</v>
      </c>
      <c r="F837" s="120">
        <v>13947558096</v>
      </c>
      <c r="G837" s="372" t="s">
        <v>2120</v>
      </c>
      <c r="H837" s="120" t="s">
        <v>24</v>
      </c>
      <c r="I837" s="120" t="s">
        <v>1195</v>
      </c>
      <c r="J837" s="120" t="s">
        <v>25</v>
      </c>
      <c r="K837" s="373">
        <v>42913</v>
      </c>
      <c r="L837" s="121" t="s">
        <v>686</v>
      </c>
      <c r="M837" s="120"/>
      <c r="N837" s="120" t="s">
        <v>2128</v>
      </c>
      <c r="O837" s="120">
        <v>10000</v>
      </c>
      <c r="P837" s="120" t="s">
        <v>29</v>
      </c>
      <c r="Q837" s="120" t="s">
        <v>25</v>
      </c>
      <c r="R837" s="338"/>
    </row>
    <row r="838" s="283" customFormat="1" ht="12" hidden="1" spans="1:18">
      <c r="A838" s="20">
        <v>864</v>
      </c>
      <c r="B838" s="162" t="s">
        <v>2237</v>
      </c>
      <c r="C838" s="162" t="s">
        <v>38</v>
      </c>
      <c r="D838" s="162" t="s">
        <v>560</v>
      </c>
      <c r="E838" s="162" t="s">
        <v>2238</v>
      </c>
      <c r="F838" s="162">
        <v>18247588092</v>
      </c>
      <c r="G838" s="222" t="s">
        <v>2120</v>
      </c>
      <c r="H838" s="162" t="s">
        <v>33</v>
      </c>
      <c r="I838" s="162" t="s">
        <v>1195</v>
      </c>
      <c r="J838" s="162" t="s">
        <v>25</v>
      </c>
      <c r="K838" s="374">
        <v>44291</v>
      </c>
      <c r="L838" s="375" t="s">
        <v>2139</v>
      </c>
      <c r="M838" s="162"/>
      <c r="N838" s="162" t="s">
        <v>236</v>
      </c>
      <c r="O838" s="162">
        <v>8640</v>
      </c>
      <c r="P838" s="162" t="s">
        <v>29</v>
      </c>
      <c r="Q838" s="162" t="s">
        <v>25</v>
      </c>
      <c r="R838" s="339"/>
    </row>
    <row r="839" s="273" customFormat="1" ht="13.5" hidden="1" spans="1:18">
      <c r="A839" s="36">
        <v>865</v>
      </c>
      <c r="B839" s="120" t="s">
        <v>2239</v>
      </c>
      <c r="C839" s="120" t="s">
        <v>20</v>
      </c>
      <c r="D839" s="120" t="s">
        <v>560</v>
      </c>
      <c r="E839" s="630" t="s">
        <v>2240</v>
      </c>
      <c r="F839" s="120">
        <v>13596619265</v>
      </c>
      <c r="G839" s="372" t="s">
        <v>2241</v>
      </c>
      <c r="H839" s="120" t="s">
        <v>24</v>
      </c>
      <c r="I839" s="120" t="s">
        <v>25</v>
      </c>
      <c r="J839" s="120" t="s">
        <v>25</v>
      </c>
      <c r="K839" s="337">
        <v>44593</v>
      </c>
      <c r="L839" s="120" t="s">
        <v>224</v>
      </c>
      <c r="M839" s="120" t="s">
        <v>2242</v>
      </c>
      <c r="N839" s="120" t="s">
        <v>2243</v>
      </c>
      <c r="O839" s="120" t="s">
        <v>268</v>
      </c>
      <c r="P839" s="120" t="s">
        <v>29</v>
      </c>
      <c r="Q839" s="120" t="s">
        <v>25</v>
      </c>
      <c r="R839" s="380" t="s">
        <v>1939</v>
      </c>
    </row>
    <row r="840" s="273" customFormat="1" ht="13.5" hidden="1" spans="1:18">
      <c r="A840" s="36">
        <v>866</v>
      </c>
      <c r="B840" s="120" t="s">
        <v>2244</v>
      </c>
      <c r="C840" s="120" t="s">
        <v>20</v>
      </c>
      <c r="D840" s="120" t="s">
        <v>560</v>
      </c>
      <c r="E840" s="630" t="s">
        <v>2245</v>
      </c>
      <c r="F840" s="120">
        <v>15943475016</v>
      </c>
      <c r="G840" s="372" t="s">
        <v>2241</v>
      </c>
      <c r="H840" s="120" t="s">
        <v>24</v>
      </c>
      <c r="I840" s="120" t="s">
        <v>25</v>
      </c>
      <c r="J840" s="120" t="s">
        <v>25</v>
      </c>
      <c r="K840" s="337">
        <v>44593</v>
      </c>
      <c r="L840" s="120" t="s">
        <v>224</v>
      </c>
      <c r="M840" s="120" t="s">
        <v>2242</v>
      </c>
      <c r="N840" s="120" t="s">
        <v>2243</v>
      </c>
      <c r="O840" s="120" t="s">
        <v>268</v>
      </c>
      <c r="P840" s="120" t="s">
        <v>29</v>
      </c>
      <c r="Q840" s="120" t="s">
        <v>25</v>
      </c>
      <c r="R840" s="380" t="s">
        <v>1939</v>
      </c>
    </row>
    <row r="841" s="273" customFormat="1" ht="13.5" hidden="1" spans="1:18">
      <c r="A841" s="36">
        <v>867</v>
      </c>
      <c r="B841" s="120" t="s">
        <v>2246</v>
      </c>
      <c r="C841" s="120" t="s">
        <v>20</v>
      </c>
      <c r="D841" s="120" t="s">
        <v>560</v>
      </c>
      <c r="E841" s="630" t="s">
        <v>2247</v>
      </c>
      <c r="F841" s="120">
        <v>13644447479</v>
      </c>
      <c r="G841" s="372" t="s">
        <v>2241</v>
      </c>
      <c r="H841" s="120" t="s">
        <v>24</v>
      </c>
      <c r="I841" s="120" t="s">
        <v>25</v>
      </c>
      <c r="J841" s="120" t="s">
        <v>25</v>
      </c>
      <c r="K841" s="337">
        <v>44595</v>
      </c>
      <c r="L841" s="120" t="s">
        <v>2248</v>
      </c>
      <c r="M841" s="120" t="s">
        <v>2249</v>
      </c>
      <c r="N841" s="120" t="s">
        <v>2250</v>
      </c>
      <c r="O841" s="120" t="s">
        <v>324</v>
      </c>
      <c r="P841" s="120" t="s">
        <v>29</v>
      </c>
      <c r="Q841" s="120" t="s">
        <v>25</v>
      </c>
      <c r="R841" s="380" t="s">
        <v>1939</v>
      </c>
    </row>
    <row r="842" s="275" customFormat="1" ht="13.5" hidden="1" spans="1:18">
      <c r="A842" s="20">
        <v>868</v>
      </c>
      <c r="B842" s="162" t="s">
        <v>2251</v>
      </c>
      <c r="C842" s="162" t="s">
        <v>20</v>
      </c>
      <c r="D842" s="162" t="s">
        <v>560</v>
      </c>
      <c r="E842" s="629" t="s">
        <v>2252</v>
      </c>
      <c r="F842" s="162">
        <v>15944462239</v>
      </c>
      <c r="G842" s="222" t="s">
        <v>2241</v>
      </c>
      <c r="H842" s="162" t="s">
        <v>24</v>
      </c>
      <c r="I842" s="162" t="s">
        <v>25</v>
      </c>
      <c r="J842" s="162" t="s">
        <v>25</v>
      </c>
      <c r="K842" s="197">
        <v>44595</v>
      </c>
      <c r="L842" s="162" t="s">
        <v>2248</v>
      </c>
      <c r="M842" s="162" t="s">
        <v>2253</v>
      </c>
      <c r="N842" s="162" t="s">
        <v>1242</v>
      </c>
      <c r="O842" s="162" t="s">
        <v>324</v>
      </c>
      <c r="P842" s="162" t="s">
        <v>29</v>
      </c>
      <c r="Q842" s="162" t="s">
        <v>25</v>
      </c>
      <c r="R842" s="269" t="s">
        <v>1939</v>
      </c>
    </row>
    <row r="843" s="273" customFormat="1" ht="13.5" hidden="1" spans="1:18">
      <c r="A843" s="36">
        <v>869</v>
      </c>
      <c r="B843" s="120" t="s">
        <v>2254</v>
      </c>
      <c r="C843" s="120" t="s">
        <v>20</v>
      </c>
      <c r="D843" s="120" t="s">
        <v>560</v>
      </c>
      <c r="E843" s="630" t="s">
        <v>2255</v>
      </c>
      <c r="F843" s="120">
        <v>15043487819</v>
      </c>
      <c r="G843" s="372" t="s">
        <v>2241</v>
      </c>
      <c r="H843" s="120" t="s">
        <v>24</v>
      </c>
      <c r="I843" s="120" t="s">
        <v>25</v>
      </c>
      <c r="J843" s="120" t="s">
        <v>25</v>
      </c>
      <c r="K843" s="337">
        <v>44597</v>
      </c>
      <c r="L843" s="120" t="s">
        <v>2256</v>
      </c>
      <c r="M843" s="120" t="s">
        <v>2257</v>
      </c>
      <c r="N843" s="120" t="s">
        <v>1961</v>
      </c>
      <c r="O843" s="120" t="s">
        <v>756</v>
      </c>
      <c r="P843" s="120" t="s">
        <v>29</v>
      </c>
      <c r="Q843" s="120" t="s">
        <v>25</v>
      </c>
      <c r="R843" s="380" t="s">
        <v>1939</v>
      </c>
    </row>
    <row r="844" s="275" customFormat="1" ht="13.5" hidden="1" spans="1:18">
      <c r="A844" s="20">
        <v>870</v>
      </c>
      <c r="B844" s="162" t="s">
        <v>2258</v>
      </c>
      <c r="C844" s="162" t="s">
        <v>20</v>
      </c>
      <c r="D844" s="162" t="s">
        <v>560</v>
      </c>
      <c r="E844" s="629" t="s">
        <v>2259</v>
      </c>
      <c r="F844" s="162">
        <v>15981567784</v>
      </c>
      <c r="G844" s="222" t="s">
        <v>2241</v>
      </c>
      <c r="H844" s="162" t="s">
        <v>24</v>
      </c>
      <c r="I844" s="162" t="s">
        <v>25</v>
      </c>
      <c r="J844" s="162" t="s">
        <v>25</v>
      </c>
      <c r="K844" s="197">
        <v>44597</v>
      </c>
      <c r="L844" s="162" t="s">
        <v>224</v>
      </c>
      <c r="M844" s="162" t="s">
        <v>2257</v>
      </c>
      <c r="N844" s="162" t="s">
        <v>117</v>
      </c>
      <c r="O844" s="162" t="s">
        <v>756</v>
      </c>
      <c r="P844" s="162" t="s">
        <v>29</v>
      </c>
      <c r="Q844" s="162" t="s">
        <v>25</v>
      </c>
      <c r="R844" s="269" t="s">
        <v>1939</v>
      </c>
    </row>
    <row r="845" s="273" customFormat="1" ht="13.5" hidden="1" spans="1:18">
      <c r="A845" s="36">
        <v>871</v>
      </c>
      <c r="B845" s="120" t="s">
        <v>2260</v>
      </c>
      <c r="C845" s="120" t="s">
        <v>20</v>
      </c>
      <c r="D845" s="120" t="s">
        <v>560</v>
      </c>
      <c r="E845" s="630" t="s">
        <v>2261</v>
      </c>
      <c r="F845" s="120">
        <v>13630920646</v>
      </c>
      <c r="G845" s="372" t="s">
        <v>2241</v>
      </c>
      <c r="H845" s="120" t="s">
        <v>24</v>
      </c>
      <c r="I845" s="120" t="s">
        <v>25</v>
      </c>
      <c r="J845" s="120" t="s">
        <v>25</v>
      </c>
      <c r="K845" s="337">
        <v>44599</v>
      </c>
      <c r="L845" s="120" t="s">
        <v>2262</v>
      </c>
      <c r="M845" s="120" t="s">
        <v>2263</v>
      </c>
      <c r="N845" s="120" t="s">
        <v>1242</v>
      </c>
      <c r="O845" s="120" t="s">
        <v>756</v>
      </c>
      <c r="P845" s="120" t="s">
        <v>29</v>
      </c>
      <c r="Q845" s="120" t="s">
        <v>25</v>
      </c>
      <c r="R845" s="380" t="s">
        <v>1939</v>
      </c>
    </row>
    <row r="846" s="273" customFormat="1" ht="13.5" hidden="1" spans="1:18">
      <c r="A846" s="36">
        <v>872</v>
      </c>
      <c r="B846" s="120" t="s">
        <v>2264</v>
      </c>
      <c r="C846" s="120" t="s">
        <v>20</v>
      </c>
      <c r="D846" s="120" t="s">
        <v>560</v>
      </c>
      <c r="E846" s="630" t="s">
        <v>2265</v>
      </c>
      <c r="F846" s="120">
        <v>15567230601</v>
      </c>
      <c r="G846" s="372" t="s">
        <v>2241</v>
      </c>
      <c r="H846" s="120" t="s">
        <v>24</v>
      </c>
      <c r="I846" s="120" t="s">
        <v>25</v>
      </c>
      <c r="J846" s="120" t="s">
        <v>25</v>
      </c>
      <c r="K846" s="337">
        <v>44599</v>
      </c>
      <c r="L846" s="120" t="s">
        <v>2262</v>
      </c>
      <c r="M846" s="120" t="s">
        <v>2263</v>
      </c>
      <c r="N846" s="120" t="s">
        <v>1242</v>
      </c>
      <c r="O846" s="120" t="s">
        <v>756</v>
      </c>
      <c r="P846" s="120" t="s">
        <v>29</v>
      </c>
      <c r="Q846" s="120" t="s">
        <v>25</v>
      </c>
      <c r="R846" s="380" t="s">
        <v>1939</v>
      </c>
    </row>
    <row r="847" s="273" customFormat="1" ht="13.5" hidden="1" spans="1:18">
      <c r="A847" s="36">
        <v>873</v>
      </c>
      <c r="B847" s="120" t="s">
        <v>2266</v>
      </c>
      <c r="C847" s="120" t="s">
        <v>20</v>
      </c>
      <c r="D847" s="120" t="s">
        <v>560</v>
      </c>
      <c r="E847" s="630" t="s">
        <v>2267</v>
      </c>
      <c r="F847" s="120">
        <v>15143450268</v>
      </c>
      <c r="G847" s="372" t="s">
        <v>2241</v>
      </c>
      <c r="H847" s="120" t="s">
        <v>24</v>
      </c>
      <c r="I847" s="120" t="s">
        <v>25</v>
      </c>
      <c r="J847" s="120" t="s">
        <v>25</v>
      </c>
      <c r="K847" s="337">
        <v>44599</v>
      </c>
      <c r="L847" s="120" t="s">
        <v>2262</v>
      </c>
      <c r="M847" s="120" t="s">
        <v>2263</v>
      </c>
      <c r="N847" s="120" t="s">
        <v>1242</v>
      </c>
      <c r="O847" s="120" t="s">
        <v>756</v>
      </c>
      <c r="P847" s="120" t="s">
        <v>29</v>
      </c>
      <c r="Q847" s="120" t="s">
        <v>25</v>
      </c>
      <c r="R847" s="380" t="s">
        <v>1939</v>
      </c>
    </row>
    <row r="848" s="273" customFormat="1" ht="13.5" hidden="1" spans="1:18">
      <c r="A848" s="36">
        <v>874</v>
      </c>
      <c r="B848" s="120" t="s">
        <v>2268</v>
      </c>
      <c r="C848" s="120" t="s">
        <v>20</v>
      </c>
      <c r="D848" s="120" t="s">
        <v>560</v>
      </c>
      <c r="E848" s="630" t="s">
        <v>2269</v>
      </c>
      <c r="F848" s="120">
        <v>15204454566</v>
      </c>
      <c r="G848" s="372" t="s">
        <v>2241</v>
      </c>
      <c r="H848" s="120" t="s">
        <v>24</v>
      </c>
      <c r="I848" s="120" t="s">
        <v>25</v>
      </c>
      <c r="J848" s="120" t="s">
        <v>25</v>
      </c>
      <c r="K848" s="337">
        <v>44602</v>
      </c>
      <c r="L848" s="120" t="s">
        <v>2262</v>
      </c>
      <c r="M848" s="120" t="s">
        <v>2263</v>
      </c>
      <c r="N848" s="120" t="s">
        <v>1242</v>
      </c>
      <c r="O848" s="120" t="s">
        <v>756</v>
      </c>
      <c r="P848" s="120" t="s">
        <v>29</v>
      </c>
      <c r="Q848" s="120" t="s">
        <v>25</v>
      </c>
      <c r="R848" s="380" t="s">
        <v>1939</v>
      </c>
    </row>
    <row r="849" s="273" customFormat="1" ht="13.5" hidden="1" spans="1:18">
      <c r="A849" s="36">
        <v>875</v>
      </c>
      <c r="B849" s="120" t="s">
        <v>2270</v>
      </c>
      <c r="C849" s="120" t="s">
        <v>20</v>
      </c>
      <c r="D849" s="120" t="s">
        <v>560</v>
      </c>
      <c r="E849" s="630" t="s">
        <v>2271</v>
      </c>
      <c r="F849" s="120">
        <v>18343450475</v>
      </c>
      <c r="G849" s="372" t="s">
        <v>2241</v>
      </c>
      <c r="H849" s="120" t="s">
        <v>24</v>
      </c>
      <c r="I849" s="120" t="s">
        <v>25</v>
      </c>
      <c r="J849" s="120" t="s">
        <v>25</v>
      </c>
      <c r="K849" s="337">
        <v>44603</v>
      </c>
      <c r="L849" s="120" t="s">
        <v>2262</v>
      </c>
      <c r="M849" s="120" t="s">
        <v>2263</v>
      </c>
      <c r="N849" s="120" t="s">
        <v>1242</v>
      </c>
      <c r="O849" s="120" t="s">
        <v>756</v>
      </c>
      <c r="P849" s="120" t="s">
        <v>29</v>
      </c>
      <c r="Q849" s="120" t="s">
        <v>25</v>
      </c>
      <c r="R849" s="380" t="s">
        <v>1939</v>
      </c>
    </row>
    <row r="850" s="273" customFormat="1" ht="13.5" hidden="1" spans="1:18">
      <c r="A850" s="36">
        <v>876</v>
      </c>
      <c r="B850" s="120" t="s">
        <v>2272</v>
      </c>
      <c r="C850" s="120" t="s">
        <v>20</v>
      </c>
      <c r="D850" s="120" t="s">
        <v>560</v>
      </c>
      <c r="E850" s="630" t="s">
        <v>2273</v>
      </c>
      <c r="F850" s="120">
        <v>13894479161</v>
      </c>
      <c r="G850" s="372" t="s">
        <v>2241</v>
      </c>
      <c r="H850" s="120" t="s">
        <v>24</v>
      </c>
      <c r="I850" s="120" t="s">
        <v>25</v>
      </c>
      <c r="J850" s="120" t="s">
        <v>25</v>
      </c>
      <c r="K850" s="337">
        <v>44601</v>
      </c>
      <c r="L850" s="120" t="s">
        <v>2262</v>
      </c>
      <c r="M850" s="120" t="s">
        <v>2263</v>
      </c>
      <c r="N850" s="120" t="s">
        <v>1242</v>
      </c>
      <c r="O850" s="120" t="s">
        <v>756</v>
      </c>
      <c r="P850" s="120" t="s">
        <v>29</v>
      </c>
      <c r="Q850" s="120" t="s">
        <v>25</v>
      </c>
      <c r="R850" s="380" t="s">
        <v>1939</v>
      </c>
    </row>
    <row r="851" s="273" customFormat="1" ht="13.5" hidden="1" spans="1:18">
      <c r="A851" s="36">
        <v>877</v>
      </c>
      <c r="B851" s="120" t="s">
        <v>2274</v>
      </c>
      <c r="C851" s="120" t="s">
        <v>20</v>
      </c>
      <c r="D851" s="120" t="s">
        <v>560</v>
      </c>
      <c r="E851" s="630" t="s">
        <v>2275</v>
      </c>
      <c r="F851" s="120">
        <v>15144456592</v>
      </c>
      <c r="G851" s="372" t="s">
        <v>2241</v>
      </c>
      <c r="H851" s="120" t="s">
        <v>24</v>
      </c>
      <c r="I851" s="120" t="s">
        <v>25</v>
      </c>
      <c r="J851" s="120" t="s">
        <v>25</v>
      </c>
      <c r="K851" s="337">
        <v>44601</v>
      </c>
      <c r="L851" s="120" t="s">
        <v>2262</v>
      </c>
      <c r="M851" s="120" t="s">
        <v>2263</v>
      </c>
      <c r="N851" s="120" t="s">
        <v>1242</v>
      </c>
      <c r="O851" s="120" t="s">
        <v>756</v>
      </c>
      <c r="P851" s="120" t="s">
        <v>29</v>
      </c>
      <c r="Q851" s="120" t="s">
        <v>25</v>
      </c>
      <c r="R851" s="380" t="s">
        <v>1939</v>
      </c>
    </row>
    <row r="852" s="273" customFormat="1" ht="13.5" hidden="1" spans="1:18">
      <c r="A852" s="36">
        <v>878</v>
      </c>
      <c r="B852" s="120" t="s">
        <v>2276</v>
      </c>
      <c r="C852" s="120" t="s">
        <v>20</v>
      </c>
      <c r="D852" s="120" t="s">
        <v>560</v>
      </c>
      <c r="E852" s="630" t="s">
        <v>2277</v>
      </c>
      <c r="F852" s="120">
        <v>13596696081</v>
      </c>
      <c r="G852" s="372" t="s">
        <v>2241</v>
      </c>
      <c r="H852" s="120" t="s">
        <v>24</v>
      </c>
      <c r="I852" s="120" t="s">
        <v>25</v>
      </c>
      <c r="J852" s="120" t="s">
        <v>25</v>
      </c>
      <c r="K852" s="337">
        <v>44601</v>
      </c>
      <c r="L852" s="120" t="s">
        <v>2262</v>
      </c>
      <c r="M852" s="120" t="s">
        <v>2263</v>
      </c>
      <c r="N852" s="120" t="s">
        <v>1242</v>
      </c>
      <c r="O852" s="120" t="s">
        <v>756</v>
      </c>
      <c r="P852" s="120" t="s">
        <v>29</v>
      </c>
      <c r="Q852" s="120" t="s">
        <v>25</v>
      </c>
      <c r="R852" s="380" t="s">
        <v>1939</v>
      </c>
    </row>
    <row r="853" s="275" customFormat="1" ht="13.5" hidden="1" spans="1:18">
      <c r="A853" s="20">
        <v>879</v>
      </c>
      <c r="B853" s="162" t="s">
        <v>2278</v>
      </c>
      <c r="C853" s="162" t="s">
        <v>20</v>
      </c>
      <c r="D853" s="162" t="s">
        <v>560</v>
      </c>
      <c r="E853" s="629" t="s">
        <v>2279</v>
      </c>
      <c r="F853" s="162">
        <v>13943493165</v>
      </c>
      <c r="G853" s="222" t="s">
        <v>2241</v>
      </c>
      <c r="H853" s="162" t="s">
        <v>24</v>
      </c>
      <c r="I853" s="162" t="s">
        <v>25</v>
      </c>
      <c r="J853" s="162" t="s">
        <v>25</v>
      </c>
      <c r="K853" s="221" t="s">
        <v>2280</v>
      </c>
      <c r="L853" s="162" t="s">
        <v>877</v>
      </c>
      <c r="M853" s="162" t="s">
        <v>2253</v>
      </c>
      <c r="N853" s="162" t="s">
        <v>1242</v>
      </c>
      <c r="O853" s="162" t="s">
        <v>507</v>
      </c>
      <c r="P853" s="162" t="s">
        <v>29</v>
      </c>
      <c r="Q853" s="162" t="s">
        <v>25</v>
      </c>
      <c r="R853" s="269" t="s">
        <v>1939</v>
      </c>
    </row>
    <row r="854" s="273" customFormat="1" ht="13.5" hidden="1" spans="1:18">
      <c r="A854" s="36">
        <v>880</v>
      </c>
      <c r="B854" s="120" t="s">
        <v>2281</v>
      </c>
      <c r="C854" s="120" t="s">
        <v>38</v>
      </c>
      <c r="D854" s="120" t="s">
        <v>825</v>
      </c>
      <c r="E854" s="630" t="s">
        <v>2282</v>
      </c>
      <c r="F854" s="120">
        <v>13943493166</v>
      </c>
      <c r="G854" s="372" t="s">
        <v>2241</v>
      </c>
      <c r="H854" s="120" t="s">
        <v>24</v>
      </c>
      <c r="I854" s="120" t="s">
        <v>25</v>
      </c>
      <c r="J854" s="120" t="s">
        <v>25</v>
      </c>
      <c r="K854" s="315" t="s">
        <v>2280</v>
      </c>
      <c r="L854" s="120" t="s">
        <v>877</v>
      </c>
      <c r="M854" s="120" t="s">
        <v>2253</v>
      </c>
      <c r="N854" s="120" t="s">
        <v>1242</v>
      </c>
      <c r="O854" s="120" t="s">
        <v>507</v>
      </c>
      <c r="P854" s="120" t="s">
        <v>29</v>
      </c>
      <c r="Q854" s="120" t="s">
        <v>25</v>
      </c>
      <c r="R854" s="380" t="s">
        <v>1939</v>
      </c>
    </row>
    <row r="855" s="273" customFormat="1" ht="13.5" hidden="1" spans="1:18">
      <c r="A855" s="36">
        <v>881</v>
      </c>
      <c r="B855" s="120" t="s">
        <v>2283</v>
      </c>
      <c r="C855" s="120" t="s">
        <v>20</v>
      </c>
      <c r="D855" s="120" t="s">
        <v>825</v>
      </c>
      <c r="E855" s="630" t="s">
        <v>2284</v>
      </c>
      <c r="F855" s="120">
        <v>13943493167</v>
      </c>
      <c r="G855" s="372" t="s">
        <v>2241</v>
      </c>
      <c r="H855" s="120" t="s">
        <v>24</v>
      </c>
      <c r="I855" s="120" t="s">
        <v>25</v>
      </c>
      <c r="J855" s="120" t="s">
        <v>25</v>
      </c>
      <c r="K855" s="315" t="s">
        <v>2280</v>
      </c>
      <c r="L855" s="120" t="s">
        <v>877</v>
      </c>
      <c r="M855" s="120" t="s">
        <v>2253</v>
      </c>
      <c r="N855" s="120" t="s">
        <v>1242</v>
      </c>
      <c r="O855" s="120" t="s">
        <v>507</v>
      </c>
      <c r="P855" s="120" t="s">
        <v>29</v>
      </c>
      <c r="Q855" s="120" t="s">
        <v>25</v>
      </c>
      <c r="R855" s="380" t="s">
        <v>1939</v>
      </c>
    </row>
    <row r="856" s="273" customFormat="1" ht="13.5" hidden="1" spans="1:18">
      <c r="A856" s="36">
        <v>882</v>
      </c>
      <c r="B856" s="120" t="s">
        <v>2285</v>
      </c>
      <c r="C856" s="120" t="s">
        <v>38</v>
      </c>
      <c r="D856" s="120" t="s">
        <v>825</v>
      </c>
      <c r="E856" s="630" t="s">
        <v>2286</v>
      </c>
      <c r="F856" s="120">
        <v>13630961848</v>
      </c>
      <c r="G856" s="372" t="s">
        <v>2241</v>
      </c>
      <c r="H856" s="120" t="s">
        <v>24</v>
      </c>
      <c r="I856" s="120" t="s">
        <v>25</v>
      </c>
      <c r="J856" s="120" t="s">
        <v>25</v>
      </c>
      <c r="K856" s="315" t="s">
        <v>2280</v>
      </c>
      <c r="L856" s="120" t="s">
        <v>850</v>
      </c>
      <c r="M856" s="120" t="s">
        <v>2287</v>
      </c>
      <c r="N856" s="120" t="s">
        <v>1242</v>
      </c>
      <c r="O856" s="120" t="s">
        <v>507</v>
      </c>
      <c r="P856" s="120" t="s">
        <v>29</v>
      </c>
      <c r="Q856" s="120" t="s">
        <v>25</v>
      </c>
      <c r="R856" s="380" t="s">
        <v>1939</v>
      </c>
    </row>
    <row r="857" s="273" customFormat="1" ht="13.5" hidden="1" spans="1:18">
      <c r="A857" s="36">
        <v>883</v>
      </c>
      <c r="B857" s="120" t="s">
        <v>2288</v>
      </c>
      <c r="C857" s="120" t="s">
        <v>20</v>
      </c>
      <c r="D857" s="120" t="s">
        <v>560</v>
      </c>
      <c r="E857" s="630" t="s">
        <v>2289</v>
      </c>
      <c r="F857" s="120">
        <v>13894474626</v>
      </c>
      <c r="G857" s="372" t="s">
        <v>2241</v>
      </c>
      <c r="H857" s="120" t="s">
        <v>24</v>
      </c>
      <c r="I857" s="120" t="s">
        <v>25</v>
      </c>
      <c r="J857" s="120" t="s">
        <v>25</v>
      </c>
      <c r="K857" s="315" t="s">
        <v>2280</v>
      </c>
      <c r="L857" s="120" t="s">
        <v>877</v>
      </c>
      <c r="M857" s="120" t="s">
        <v>2253</v>
      </c>
      <c r="N857" s="120" t="s">
        <v>1242</v>
      </c>
      <c r="O857" s="120" t="s">
        <v>507</v>
      </c>
      <c r="P857" s="120" t="s">
        <v>29</v>
      </c>
      <c r="Q857" s="120" t="s">
        <v>25</v>
      </c>
      <c r="R857" s="380" t="s">
        <v>1939</v>
      </c>
    </row>
    <row r="858" s="273" customFormat="1" ht="13.5" hidden="1" spans="1:18">
      <c r="A858" s="36">
        <v>884</v>
      </c>
      <c r="B858" s="120" t="s">
        <v>2290</v>
      </c>
      <c r="C858" s="120" t="s">
        <v>20</v>
      </c>
      <c r="D858" s="120" t="s">
        <v>560</v>
      </c>
      <c r="E858" s="630" t="s">
        <v>2291</v>
      </c>
      <c r="F858" s="120">
        <v>15981556853</v>
      </c>
      <c r="G858" s="372" t="s">
        <v>2241</v>
      </c>
      <c r="H858" s="120" t="s">
        <v>24</v>
      </c>
      <c r="I858" s="120" t="s">
        <v>25</v>
      </c>
      <c r="J858" s="120" t="s">
        <v>25</v>
      </c>
      <c r="K858" s="315" t="s">
        <v>2292</v>
      </c>
      <c r="L858" s="120" t="s">
        <v>1089</v>
      </c>
      <c r="M858" s="120" t="s">
        <v>2293</v>
      </c>
      <c r="N858" s="120" t="s">
        <v>1242</v>
      </c>
      <c r="O858" s="120" t="s">
        <v>1850</v>
      </c>
      <c r="P858" s="120" t="s">
        <v>29</v>
      </c>
      <c r="Q858" s="120" t="s">
        <v>25</v>
      </c>
      <c r="R858" s="380" t="s">
        <v>1939</v>
      </c>
    </row>
    <row r="859" s="273" customFormat="1" ht="13.5" hidden="1" spans="1:18">
      <c r="A859" s="36">
        <v>885</v>
      </c>
      <c r="B859" s="120" t="s">
        <v>2294</v>
      </c>
      <c r="C859" s="120" t="s">
        <v>20</v>
      </c>
      <c r="D859" s="120" t="s">
        <v>560</v>
      </c>
      <c r="E859" s="630" t="s">
        <v>2295</v>
      </c>
      <c r="F859" s="120">
        <v>15204450928</v>
      </c>
      <c r="G859" s="372" t="s">
        <v>2241</v>
      </c>
      <c r="H859" s="120" t="s">
        <v>24</v>
      </c>
      <c r="I859" s="120" t="s">
        <v>25</v>
      </c>
      <c r="J859" s="120" t="s">
        <v>25</v>
      </c>
      <c r="K859" s="315" t="s">
        <v>2280</v>
      </c>
      <c r="L859" s="120" t="s">
        <v>253</v>
      </c>
      <c r="M859" s="120" t="s">
        <v>2296</v>
      </c>
      <c r="N859" s="120" t="s">
        <v>1242</v>
      </c>
      <c r="O859" s="120" t="s">
        <v>428</v>
      </c>
      <c r="P859" s="120" t="s">
        <v>29</v>
      </c>
      <c r="Q859" s="120" t="s">
        <v>25</v>
      </c>
      <c r="R859" s="380" t="s">
        <v>1939</v>
      </c>
    </row>
    <row r="860" s="273" customFormat="1" ht="13.5" hidden="1" spans="1:18">
      <c r="A860" s="36">
        <v>886</v>
      </c>
      <c r="B860" s="120" t="s">
        <v>2297</v>
      </c>
      <c r="C860" s="120" t="s">
        <v>20</v>
      </c>
      <c r="D860" s="120" t="s">
        <v>560</v>
      </c>
      <c r="E860" s="630" t="s">
        <v>2298</v>
      </c>
      <c r="F860" s="120">
        <v>18747566323</v>
      </c>
      <c r="G860" s="372" t="s">
        <v>2241</v>
      </c>
      <c r="H860" s="120" t="s">
        <v>24</v>
      </c>
      <c r="I860" s="120" t="s">
        <v>25</v>
      </c>
      <c r="J860" s="120" t="s">
        <v>25</v>
      </c>
      <c r="K860" s="315" t="s">
        <v>2280</v>
      </c>
      <c r="L860" s="120" t="s">
        <v>271</v>
      </c>
      <c r="M860" s="120" t="s">
        <v>2299</v>
      </c>
      <c r="N860" s="120" t="s">
        <v>1242</v>
      </c>
      <c r="O860" s="120" t="s">
        <v>507</v>
      </c>
      <c r="P860" s="120" t="s">
        <v>29</v>
      </c>
      <c r="Q860" s="120" t="s">
        <v>25</v>
      </c>
      <c r="R860" s="380" t="s">
        <v>1939</v>
      </c>
    </row>
    <row r="861" s="273" customFormat="1" ht="13.5" hidden="1" spans="1:18">
      <c r="A861" s="36">
        <v>887</v>
      </c>
      <c r="B861" s="120" t="s">
        <v>2300</v>
      </c>
      <c r="C861" s="120" t="s">
        <v>38</v>
      </c>
      <c r="D861" s="120" t="s">
        <v>825</v>
      </c>
      <c r="E861" s="630" t="s">
        <v>2301</v>
      </c>
      <c r="F861" s="120">
        <v>18747566323</v>
      </c>
      <c r="G861" s="372" t="s">
        <v>2241</v>
      </c>
      <c r="H861" s="120" t="s">
        <v>24</v>
      </c>
      <c r="I861" s="120" t="s">
        <v>25</v>
      </c>
      <c r="J861" s="120" t="s">
        <v>25</v>
      </c>
      <c r="K861" s="315" t="s">
        <v>2280</v>
      </c>
      <c r="L861" s="120" t="s">
        <v>271</v>
      </c>
      <c r="M861" s="120" t="s">
        <v>2299</v>
      </c>
      <c r="N861" s="120" t="s">
        <v>1242</v>
      </c>
      <c r="O861" s="120" t="s">
        <v>507</v>
      </c>
      <c r="P861" s="120" t="s">
        <v>29</v>
      </c>
      <c r="Q861" s="120" t="s">
        <v>25</v>
      </c>
      <c r="R861" s="380" t="s">
        <v>1939</v>
      </c>
    </row>
    <row r="862" s="273" customFormat="1" ht="13.5" hidden="1" spans="1:18">
      <c r="A862" s="36">
        <v>888</v>
      </c>
      <c r="B862" s="120" t="s">
        <v>2302</v>
      </c>
      <c r="C862" s="120" t="s">
        <v>20</v>
      </c>
      <c r="D862" s="120" t="s">
        <v>825</v>
      </c>
      <c r="E862" s="120" t="s">
        <v>2303</v>
      </c>
      <c r="F862" s="120">
        <v>14717353883</v>
      </c>
      <c r="G862" s="372" t="s">
        <v>2241</v>
      </c>
      <c r="H862" s="120" t="s">
        <v>24</v>
      </c>
      <c r="I862" s="120" t="s">
        <v>25</v>
      </c>
      <c r="J862" s="120" t="s">
        <v>25</v>
      </c>
      <c r="K862" s="315" t="s">
        <v>2280</v>
      </c>
      <c r="L862" s="120" t="s">
        <v>271</v>
      </c>
      <c r="M862" s="120" t="s">
        <v>2304</v>
      </c>
      <c r="N862" s="120" t="s">
        <v>2305</v>
      </c>
      <c r="O862" s="120" t="s">
        <v>1850</v>
      </c>
      <c r="P862" s="120" t="s">
        <v>29</v>
      </c>
      <c r="Q862" s="120" t="s">
        <v>25</v>
      </c>
      <c r="R862" s="380" t="s">
        <v>1939</v>
      </c>
    </row>
    <row r="863" s="273" customFormat="1" ht="13.5" hidden="1" spans="1:18">
      <c r="A863" s="36">
        <v>889</v>
      </c>
      <c r="B863" s="120" t="s">
        <v>2306</v>
      </c>
      <c r="C863" s="120" t="s">
        <v>20</v>
      </c>
      <c r="D863" s="120" t="s">
        <v>560</v>
      </c>
      <c r="E863" s="630" t="s">
        <v>2307</v>
      </c>
      <c r="F863" s="120">
        <v>15044451695</v>
      </c>
      <c r="G863" s="372" t="s">
        <v>2241</v>
      </c>
      <c r="H863" s="120" t="s">
        <v>24</v>
      </c>
      <c r="I863" s="120" t="s">
        <v>25</v>
      </c>
      <c r="J863" s="120" t="s">
        <v>25</v>
      </c>
      <c r="K863" s="315" t="s">
        <v>2280</v>
      </c>
      <c r="L863" s="120" t="s">
        <v>224</v>
      </c>
      <c r="M863" s="120" t="s">
        <v>2308</v>
      </c>
      <c r="N863" s="120" t="s">
        <v>1242</v>
      </c>
      <c r="O863" s="120" t="s">
        <v>428</v>
      </c>
      <c r="P863" s="120" t="s">
        <v>29</v>
      </c>
      <c r="Q863" s="120" t="s">
        <v>25</v>
      </c>
      <c r="R863" s="380" t="s">
        <v>1939</v>
      </c>
    </row>
    <row r="864" s="273" customFormat="1" ht="13.5" hidden="1" spans="1:18">
      <c r="A864" s="36">
        <v>890</v>
      </c>
      <c r="B864" s="120" t="s">
        <v>1106</v>
      </c>
      <c r="C864" s="120" t="s">
        <v>38</v>
      </c>
      <c r="D864" s="120" t="s">
        <v>825</v>
      </c>
      <c r="E864" s="630" t="s">
        <v>2309</v>
      </c>
      <c r="F864" s="120">
        <v>15044451696</v>
      </c>
      <c r="G864" s="372" t="s">
        <v>2241</v>
      </c>
      <c r="H864" s="120" t="s">
        <v>24</v>
      </c>
      <c r="I864" s="120" t="s">
        <v>25</v>
      </c>
      <c r="J864" s="120" t="s">
        <v>25</v>
      </c>
      <c r="K864" s="315" t="s">
        <v>2280</v>
      </c>
      <c r="L864" s="120" t="s">
        <v>224</v>
      </c>
      <c r="M864" s="120" t="s">
        <v>2308</v>
      </c>
      <c r="N864" s="120" t="s">
        <v>1242</v>
      </c>
      <c r="O864" s="120" t="s">
        <v>707</v>
      </c>
      <c r="P864" s="120" t="s">
        <v>29</v>
      </c>
      <c r="Q864" s="120" t="s">
        <v>25</v>
      </c>
      <c r="R864" s="380" t="s">
        <v>1939</v>
      </c>
    </row>
    <row r="865" s="273" customFormat="1" ht="13.5" hidden="1" spans="1:18">
      <c r="A865" s="36">
        <v>891</v>
      </c>
      <c r="B865" s="120" t="s">
        <v>2310</v>
      </c>
      <c r="C865" s="120" t="s">
        <v>20</v>
      </c>
      <c r="D865" s="120" t="s">
        <v>560</v>
      </c>
      <c r="E865" s="120" t="s">
        <v>2311</v>
      </c>
      <c r="F865" s="120">
        <v>13630970190</v>
      </c>
      <c r="G865" s="372" t="s">
        <v>2241</v>
      </c>
      <c r="H865" s="120" t="s">
        <v>24</v>
      </c>
      <c r="I865" s="120" t="s">
        <v>25</v>
      </c>
      <c r="J865" s="120" t="s">
        <v>25</v>
      </c>
      <c r="K865" s="315" t="s">
        <v>2280</v>
      </c>
      <c r="L865" s="120" t="s">
        <v>1089</v>
      </c>
      <c r="M865" s="120" t="s">
        <v>2312</v>
      </c>
      <c r="N865" s="120" t="s">
        <v>2313</v>
      </c>
      <c r="O865" s="120" t="s">
        <v>428</v>
      </c>
      <c r="P865" s="120" t="s">
        <v>29</v>
      </c>
      <c r="Q865" s="120" t="s">
        <v>25</v>
      </c>
      <c r="R865" s="380" t="s">
        <v>1939</v>
      </c>
    </row>
    <row r="866" s="273" customFormat="1" ht="13.5" hidden="1" spans="1:18">
      <c r="A866" s="36">
        <v>892</v>
      </c>
      <c r="B866" s="120" t="s">
        <v>2314</v>
      </c>
      <c r="C866" s="120" t="s">
        <v>20</v>
      </c>
      <c r="D866" s="120" t="s">
        <v>560</v>
      </c>
      <c r="E866" s="120" t="s">
        <v>2315</v>
      </c>
      <c r="F866" s="120">
        <v>13630970191</v>
      </c>
      <c r="G866" s="372" t="s">
        <v>2241</v>
      </c>
      <c r="H866" s="120" t="s">
        <v>24</v>
      </c>
      <c r="I866" s="120" t="s">
        <v>25</v>
      </c>
      <c r="J866" s="120" t="s">
        <v>25</v>
      </c>
      <c r="K866" s="315" t="s">
        <v>2280</v>
      </c>
      <c r="L866" s="120" t="s">
        <v>1089</v>
      </c>
      <c r="M866" s="120" t="s">
        <v>2312</v>
      </c>
      <c r="N866" s="120" t="s">
        <v>2313</v>
      </c>
      <c r="O866" s="120" t="s">
        <v>1850</v>
      </c>
      <c r="P866" s="120" t="s">
        <v>29</v>
      </c>
      <c r="Q866" s="120" t="s">
        <v>25</v>
      </c>
      <c r="R866" s="380" t="s">
        <v>1939</v>
      </c>
    </row>
    <row r="867" s="273" customFormat="1" ht="13.5" hidden="1" spans="1:18">
      <c r="A867" s="36">
        <v>893</v>
      </c>
      <c r="B867" s="120" t="s">
        <v>2316</v>
      </c>
      <c r="C867" s="120" t="s">
        <v>20</v>
      </c>
      <c r="D867" s="120" t="s">
        <v>560</v>
      </c>
      <c r="E867" s="630" t="s">
        <v>2317</v>
      </c>
      <c r="F867" s="120">
        <v>18360488799</v>
      </c>
      <c r="G867" s="372" t="s">
        <v>2241</v>
      </c>
      <c r="H867" s="120" t="s">
        <v>24</v>
      </c>
      <c r="I867" s="120" t="s">
        <v>25</v>
      </c>
      <c r="J867" s="120" t="s">
        <v>25</v>
      </c>
      <c r="K867" s="315" t="s">
        <v>2292</v>
      </c>
      <c r="L867" s="120" t="s">
        <v>2318</v>
      </c>
      <c r="M867" s="120" t="s">
        <v>2249</v>
      </c>
      <c r="N867" s="120" t="s">
        <v>1242</v>
      </c>
      <c r="O867" s="120" t="s">
        <v>268</v>
      </c>
      <c r="P867" s="120" t="s">
        <v>29</v>
      </c>
      <c r="Q867" s="120" t="s">
        <v>25</v>
      </c>
      <c r="R867" s="380" t="s">
        <v>1939</v>
      </c>
    </row>
    <row r="868" s="275" customFormat="1" ht="13.5" hidden="1" spans="1:18">
      <c r="A868" s="20">
        <v>894</v>
      </c>
      <c r="B868" s="162" t="s">
        <v>2319</v>
      </c>
      <c r="C868" s="162" t="s">
        <v>38</v>
      </c>
      <c r="D868" s="162" t="s">
        <v>825</v>
      </c>
      <c r="E868" s="629" t="s">
        <v>2320</v>
      </c>
      <c r="F868" s="162">
        <v>18360488800</v>
      </c>
      <c r="G868" s="222" t="s">
        <v>2241</v>
      </c>
      <c r="H868" s="162" t="s">
        <v>24</v>
      </c>
      <c r="I868" s="162" t="s">
        <v>25</v>
      </c>
      <c r="J868" s="162" t="s">
        <v>25</v>
      </c>
      <c r="K868" s="221" t="s">
        <v>2292</v>
      </c>
      <c r="L868" s="162" t="s">
        <v>2318</v>
      </c>
      <c r="M868" s="162" t="s">
        <v>2249</v>
      </c>
      <c r="N868" s="162" t="s">
        <v>1242</v>
      </c>
      <c r="O868" s="162" t="s">
        <v>268</v>
      </c>
      <c r="P868" s="162" t="s">
        <v>29</v>
      </c>
      <c r="Q868" s="162" t="s">
        <v>25</v>
      </c>
      <c r="R868" s="269" t="s">
        <v>1939</v>
      </c>
    </row>
    <row r="869" s="273" customFormat="1" ht="13.5" hidden="1" spans="1:18">
      <c r="A869" s="36">
        <v>895</v>
      </c>
      <c r="B869" s="120" t="s">
        <v>2321</v>
      </c>
      <c r="C869" s="120" t="s">
        <v>20</v>
      </c>
      <c r="D869" s="120" t="s">
        <v>560</v>
      </c>
      <c r="E869" s="630" t="s">
        <v>2322</v>
      </c>
      <c r="F869" s="120">
        <v>18243457220</v>
      </c>
      <c r="G869" s="372" t="s">
        <v>2241</v>
      </c>
      <c r="H869" s="120" t="s">
        <v>24</v>
      </c>
      <c r="I869" s="120" t="s">
        <v>25</v>
      </c>
      <c r="J869" s="120" t="s">
        <v>25</v>
      </c>
      <c r="K869" s="315" t="s">
        <v>2280</v>
      </c>
      <c r="L869" s="120" t="s">
        <v>2323</v>
      </c>
      <c r="M869" s="120" t="s">
        <v>2324</v>
      </c>
      <c r="N869" s="120" t="s">
        <v>1242</v>
      </c>
      <c r="O869" s="120" t="s">
        <v>428</v>
      </c>
      <c r="P869" s="120" t="s">
        <v>29</v>
      </c>
      <c r="Q869" s="120" t="s">
        <v>25</v>
      </c>
      <c r="R869" s="380" t="s">
        <v>1939</v>
      </c>
    </row>
    <row r="870" s="273" customFormat="1" ht="13.5" hidden="1" spans="1:18">
      <c r="A870" s="36">
        <v>896</v>
      </c>
      <c r="B870" s="120" t="s">
        <v>2325</v>
      </c>
      <c r="C870" s="120" t="s">
        <v>38</v>
      </c>
      <c r="D870" s="120" t="s">
        <v>560</v>
      </c>
      <c r="E870" s="630" t="s">
        <v>2326</v>
      </c>
      <c r="F870" s="120">
        <v>18243457221</v>
      </c>
      <c r="G870" s="372" t="s">
        <v>2241</v>
      </c>
      <c r="H870" s="120" t="s">
        <v>24</v>
      </c>
      <c r="I870" s="120" t="s">
        <v>25</v>
      </c>
      <c r="J870" s="120" t="s">
        <v>25</v>
      </c>
      <c r="K870" s="315" t="s">
        <v>2327</v>
      </c>
      <c r="L870" s="120" t="s">
        <v>2323</v>
      </c>
      <c r="M870" s="120" t="s">
        <v>2324</v>
      </c>
      <c r="N870" s="120" t="s">
        <v>1242</v>
      </c>
      <c r="O870" s="120" t="s">
        <v>507</v>
      </c>
      <c r="P870" s="120" t="s">
        <v>29</v>
      </c>
      <c r="Q870" s="120" t="s">
        <v>25</v>
      </c>
      <c r="R870" s="380" t="s">
        <v>1939</v>
      </c>
    </row>
    <row r="871" s="273" customFormat="1" ht="13.5" hidden="1" spans="1:18">
      <c r="A871" s="36">
        <v>897</v>
      </c>
      <c r="B871" s="120" t="s">
        <v>2328</v>
      </c>
      <c r="C871" s="120" t="s">
        <v>20</v>
      </c>
      <c r="D871" s="120" t="s">
        <v>560</v>
      </c>
      <c r="E871" s="630" t="s">
        <v>2329</v>
      </c>
      <c r="F871" s="120">
        <v>13596696081</v>
      </c>
      <c r="G871" s="372" t="s">
        <v>2241</v>
      </c>
      <c r="H871" s="120" t="s">
        <v>24</v>
      </c>
      <c r="I871" s="120" t="s">
        <v>25</v>
      </c>
      <c r="J871" s="120" t="s">
        <v>25</v>
      </c>
      <c r="K871" s="315" t="s">
        <v>2327</v>
      </c>
      <c r="L871" s="120" t="s">
        <v>224</v>
      </c>
      <c r="M871" s="120" t="s">
        <v>2257</v>
      </c>
      <c r="N871" s="120" t="s">
        <v>2330</v>
      </c>
      <c r="O871" s="120" t="s">
        <v>1850</v>
      </c>
      <c r="P871" s="120" t="s">
        <v>29</v>
      </c>
      <c r="Q871" s="120" t="s">
        <v>25</v>
      </c>
      <c r="R871" s="380" t="s">
        <v>1939</v>
      </c>
    </row>
    <row r="872" s="273" customFormat="1" ht="13.5" hidden="1" spans="1:18">
      <c r="A872" s="36">
        <v>898</v>
      </c>
      <c r="B872" s="120" t="s">
        <v>2331</v>
      </c>
      <c r="C872" s="120" t="s">
        <v>20</v>
      </c>
      <c r="D872" s="120" t="s">
        <v>560</v>
      </c>
      <c r="E872" s="630" t="s">
        <v>2332</v>
      </c>
      <c r="F872" s="120">
        <v>13596696082</v>
      </c>
      <c r="G872" s="372" t="s">
        <v>2241</v>
      </c>
      <c r="H872" s="120" t="s">
        <v>24</v>
      </c>
      <c r="I872" s="120" t="s">
        <v>25</v>
      </c>
      <c r="J872" s="120" t="s">
        <v>25</v>
      </c>
      <c r="K872" s="315" t="s">
        <v>2327</v>
      </c>
      <c r="L872" s="120" t="s">
        <v>224</v>
      </c>
      <c r="M872" s="120" t="s">
        <v>2257</v>
      </c>
      <c r="N872" s="120" t="s">
        <v>2330</v>
      </c>
      <c r="O872" s="120" t="s">
        <v>1850</v>
      </c>
      <c r="P872" s="120" t="s">
        <v>29</v>
      </c>
      <c r="Q872" s="120" t="s">
        <v>25</v>
      </c>
      <c r="R872" s="380" t="s">
        <v>1939</v>
      </c>
    </row>
    <row r="873" s="273" customFormat="1" ht="13.5" hidden="1" spans="1:18">
      <c r="A873" s="36">
        <v>899</v>
      </c>
      <c r="B873" s="120" t="s">
        <v>2333</v>
      </c>
      <c r="C873" s="120" t="s">
        <v>20</v>
      </c>
      <c r="D873" s="120" t="s">
        <v>560</v>
      </c>
      <c r="E873" s="120" t="s">
        <v>2334</v>
      </c>
      <c r="F873" s="120">
        <v>15144459155</v>
      </c>
      <c r="G873" s="372" t="s">
        <v>2241</v>
      </c>
      <c r="H873" s="120" t="s">
        <v>24</v>
      </c>
      <c r="I873" s="120" t="s">
        <v>25</v>
      </c>
      <c r="J873" s="120" t="s">
        <v>25</v>
      </c>
      <c r="K873" s="315" t="s">
        <v>2327</v>
      </c>
      <c r="L873" s="120" t="s">
        <v>877</v>
      </c>
      <c r="M873" s="120" t="s">
        <v>117</v>
      </c>
      <c r="N873" s="120" t="s">
        <v>2257</v>
      </c>
      <c r="O873" s="120" t="s">
        <v>507</v>
      </c>
      <c r="P873" s="120" t="s">
        <v>29</v>
      </c>
      <c r="Q873" s="120" t="s">
        <v>25</v>
      </c>
      <c r="R873" s="380" t="s">
        <v>1939</v>
      </c>
    </row>
    <row r="874" s="273" customFormat="1" ht="13.5" hidden="1" spans="1:18">
      <c r="A874" s="36">
        <v>900</v>
      </c>
      <c r="B874" s="120" t="s">
        <v>2335</v>
      </c>
      <c r="C874" s="120" t="s">
        <v>38</v>
      </c>
      <c r="D874" s="120" t="s">
        <v>825</v>
      </c>
      <c r="E874" s="630" t="s">
        <v>2336</v>
      </c>
      <c r="F874" s="120">
        <v>15144459156</v>
      </c>
      <c r="G874" s="372" t="s">
        <v>2241</v>
      </c>
      <c r="H874" s="120" t="s">
        <v>24</v>
      </c>
      <c r="I874" s="120" t="s">
        <v>25</v>
      </c>
      <c r="J874" s="120" t="s">
        <v>25</v>
      </c>
      <c r="K874" s="315" t="s">
        <v>2327</v>
      </c>
      <c r="L874" s="120" t="s">
        <v>877</v>
      </c>
      <c r="M874" s="120" t="s">
        <v>117</v>
      </c>
      <c r="N874" s="120" t="s">
        <v>2257</v>
      </c>
      <c r="O874" s="120" t="s">
        <v>507</v>
      </c>
      <c r="P874" s="120" t="s">
        <v>29</v>
      </c>
      <c r="Q874" s="120" t="s">
        <v>25</v>
      </c>
      <c r="R874" s="380" t="s">
        <v>1939</v>
      </c>
    </row>
    <row r="875" s="273" customFormat="1" ht="13.5" hidden="1" spans="1:18">
      <c r="A875" s="36">
        <v>901</v>
      </c>
      <c r="B875" s="120" t="s">
        <v>2337</v>
      </c>
      <c r="C875" s="120" t="s">
        <v>20</v>
      </c>
      <c r="D875" s="120" t="s">
        <v>560</v>
      </c>
      <c r="E875" s="630" t="s">
        <v>2338</v>
      </c>
      <c r="F875" s="120">
        <v>13943469496</v>
      </c>
      <c r="G875" s="372" t="s">
        <v>2241</v>
      </c>
      <c r="H875" s="120" t="s">
        <v>24</v>
      </c>
      <c r="I875" s="120" t="s">
        <v>25</v>
      </c>
      <c r="J875" s="120" t="s">
        <v>25</v>
      </c>
      <c r="K875" s="315" t="s">
        <v>2327</v>
      </c>
      <c r="L875" s="120" t="s">
        <v>1138</v>
      </c>
      <c r="M875" s="120" t="s">
        <v>117</v>
      </c>
      <c r="N875" s="120" t="s">
        <v>2257</v>
      </c>
      <c r="O875" s="120" t="s">
        <v>507</v>
      </c>
      <c r="P875" s="120" t="s">
        <v>29</v>
      </c>
      <c r="Q875" s="120" t="s">
        <v>25</v>
      </c>
      <c r="R875" s="380" t="s">
        <v>1939</v>
      </c>
    </row>
    <row r="876" s="273" customFormat="1" ht="13.5" hidden="1" spans="1:18">
      <c r="A876" s="36">
        <v>902</v>
      </c>
      <c r="B876" s="120" t="s">
        <v>2339</v>
      </c>
      <c r="C876" s="120" t="s">
        <v>38</v>
      </c>
      <c r="D876" s="120" t="s">
        <v>560</v>
      </c>
      <c r="E876" s="630" t="s">
        <v>2340</v>
      </c>
      <c r="F876" s="120">
        <v>13943469497</v>
      </c>
      <c r="G876" s="372" t="s">
        <v>2241</v>
      </c>
      <c r="H876" s="120" t="s">
        <v>24</v>
      </c>
      <c r="I876" s="120" t="s">
        <v>25</v>
      </c>
      <c r="J876" s="120" t="s">
        <v>25</v>
      </c>
      <c r="K876" s="315" t="s">
        <v>2327</v>
      </c>
      <c r="L876" s="120" t="s">
        <v>1138</v>
      </c>
      <c r="M876" s="120" t="s">
        <v>117</v>
      </c>
      <c r="N876" s="120" t="s">
        <v>2257</v>
      </c>
      <c r="O876" s="120" t="s">
        <v>507</v>
      </c>
      <c r="P876" s="120" t="s">
        <v>29</v>
      </c>
      <c r="Q876" s="120" t="s">
        <v>25</v>
      </c>
      <c r="R876" s="380" t="s">
        <v>1939</v>
      </c>
    </row>
    <row r="877" s="274" customFormat="1" ht="13.5" hidden="1" spans="1:18">
      <c r="A877" s="15">
        <v>903</v>
      </c>
      <c r="B877" s="155" t="s">
        <v>2341</v>
      </c>
      <c r="C877" s="155" t="s">
        <v>20</v>
      </c>
      <c r="D877" s="155" t="s">
        <v>560</v>
      </c>
      <c r="E877" s="638" t="s">
        <v>2342</v>
      </c>
      <c r="F877" s="155">
        <v>13943491054</v>
      </c>
      <c r="G877" s="119" t="s">
        <v>2241</v>
      </c>
      <c r="H877" s="155" t="s">
        <v>24</v>
      </c>
      <c r="I877" s="155" t="s">
        <v>25</v>
      </c>
      <c r="J877" s="155" t="s">
        <v>25</v>
      </c>
      <c r="K877" s="82" t="s">
        <v>2292</v>
      </c>
      <c r="L877" s="155" t="s">
        <v>1089</v>
      </c>
      <c r="M877" s="155" t="s">
        <v>117</v>
      </c>
      <c r="N877" s="155" t="s">
        <v>2257</v>
      </c>
      <c r="O877" s="155" t="s">
        <v>268</v>
      </c>
      <c r="P877" s="155" t="s">
        <v>29</v>
      </c>
      <c r="Q877" s="155" t="s">
        <v>25</v>
      </c>
      <c r="R877" s="211" t="s">
        <v>1939</v>
      </c>
    </row>
    <row r="878" s="273" customFormat="1" ht="13.5" hidden="1" spans="1:18">
      <c r="A878" s="36">
        <v>904</v>
      </c>
      <c r="B878" s="120" t="s">
        <v>2343</v>
      </c>
      <c r="C878" s="120" t="s">
        <v>20</v>
      </c>
      <c r="D878" s="120" t="s">
        <v>560</v>
      </c>
      <c r="E878" s="630" t="s">
        <v>2344</v>
      </c>
      <c r="F878" s="120">
        <v>15944464835</v>
      </c>
      <c r="G878" s="372" t="s">
        <v>2241</v>
      </c>
      <c r="H878" s="120" t="s">
        <v>24</v>
      </c>
      <c r="I878" s="120" t="s">
        <v>25</v>
      </c>
      <c r="J878" s="120" t="s">
        <v>25</v>
      </c>
      <c r="K878" s="315" t="s">
        <v>2292</v>
      </c>
      <c r="L878" s="120" t="s">
        <v>224</v>
      </c>
      <c r="M878" s="120" t="s">
        <v>2345</v>
      </c>
      <c r="N878" s="120" t="s">
        <v>1242</v>
      </c>
      <c r="O878" s="120" t="s">
        <v>428</v>
      </c>
      <c r="P878" s="120" t="s">
        <v>29</v>
      </c>
      <c r="Q878" s="120" t="s">
        <v>25</v>
      </c>
      <c r="R878" s="380" t="s">
        <v>1939</v>
      </c>
    </row>
    <row r="879" s="273" customFormat="1" ht="13.5" hidden="1" spans="1:18">
      <c r="A879" s="36">
        <v>905</v>
      </c>
      <c r="B879" s="120" t="s">
        <v>2346</v>
      </c>
      <c r="C879" s="120" t="s">
        <v>38</v>
      </c>
      <c r="D879" s="120" t="s">
        <v>560</v>
      </c>
      <c r="E879" s="120" t="s">
        <v>2347</v>
      </c>
      <c r="F879" s="120">
        <v>15944464836</v>
      </c>
      <c r="G879" s="372" t="s">
        <v>2241</v>
      </c>
      <c r="H879" s="120" t="s">
        <v>24</v>
      </c>
      <c r="I879" s="120" t="s">
        <v>25</v>
      </c>
      <c r="J879" s="120" t="s">
        <v>25</v>
      </c>
      <c r="K879" s="315" t="s">
        <v>2292</v>
      </c>
      <c r="L879" s="120" t="s">
        <v>224</v>
      </c>
      <c r="M879" s="120" t="s">
        <v>2345</v>
      </c>
      <c r="N879" s="120" t="s">
        <v>1242</v>
      </c>
      <c r="O879" s="120" t="s">
        <v>507</v>
      </c>
      <c r="P879" s="120" t="s">
        <v>29</v>
      </c>
      <c r="Q879" s="120" t="s">
        <v>25</v>
      </c>
      <c r="R879" s="380" t="s">
        <v>1939</v>
      </c>
    </row>
    <row r="880" s="273" customFormat="1" ht="13.5" hidden="1" spans="1:18">
      <c r="A880" s="36">
        <v>906</v>
      </c>
      <c r="B880" s="120" t="s">
        <v>2348</v>
      </c>
      <c r="C880" s="120" t="s">
        <v>38</v>
      </c>
      <c r="D880" s="120" t="s">
        <v>560</v>
      </c>
      <c r="E880" s="630" t="s">
        <v>2349</v>
      </c>
      <c r="F880" s="120">
        <v>15944464837</v>
      </c>
      <c r="G880" s="372" t="s">
        <v>2241</v>
      </c>
      <c r="H880" s="120" t="s">
        <v>24</v>
      </c>
      <c r="I880" s="120" t="s">
        <v>25</v>
      </c>
      <c r="J880" s="120" t="s">
        <v>25</v>
      </c>
      <c r="K880" s="315" t="s">
        <v>2292</v>
      </c>
      <c r="L880" s="120" t="s">
        <v>224</v>
      </c>
      <c r="M880" s="120" t="s">
        <v>2345</v>
      </c>
      <c r="N880" s="120" t="s">
        <v>1242</v>
      </c>
      <c r="O880" s="120" t="s">
        <v>428</v>
      </c>
      <c r="P880" s="120" t="s">
        <v>29</v>
      </c>
      <c r="Q880" s="120" t="s">
        <v>25</v>
      </c>
      <c r="R880" s="380" t="s">
        <v>1939</v>
      </c>
    </row>
    <row r="881" s="273" customFormat="1" ht="13.5" hidden="1" spans="1:18">
      <c r="A881" s="36">
        <v>907</v>
      </c>
      <c r="B881" s="120" t="s">
        <v>2350</v>
      </c>
      <c r="C881" s="120" t="s">
        <v>38</v>
      </c>
      <c r="D881" s="120" t="s">
        <v>560</v>
      </c>
      <c r="E881" s="630" t="s">
        <v>2351</v>
      </c>
      <c r="F881" s="120">
        <v>15944464838</v>
      </c>
      <c r="G881" s="372" t="s">
        <v>2241</v>
      </c>
      <c r="H881" s="120" t="s">
        <v>24</v>
      </c>
      <c r="I881" s="120" t="s">
        <v>25</v>
      </c>
      <c r="J881" s="120" t="s">
        <v>25</v>
      </c>
      <c r="K881" s="315" t="s">
        <v>2292</v>
      </c>
      <c r="L881" s="120" t="s">
        <v>224</v>
      </c>
      <c r="M881" s="120" t="s">
        <v>2345</v>
      </c>
      <c r="N881" s="120" t="s">
        <v>1242</v>
      </c>
      <c r="O881" s="120" t="s">
        <v>507</v>
      </c>
      <c r="P881" s="120" t="s">
        <v>29</v>
      </c>
      <c r="Q881" s="120" t="s">
        <v>25</v>
      </c>
      <c r="R881" s="380" t="s">
        <v>1939</v>
      </c>
    </row>
    <row r="882" s="273" customFormat="1" ht="13.5" hidden="1" spans="1:18">
      <c r="A882" s="36">
        <v>908</v>
      </c>
      <c r="B882" s="120" t="s">
        <v>2352</v>
      </c>
      <c r="C882" s="120" t="s">
        <v>20</v>
      </c>
      <c r="D882" s="120" t="s">
        <v>560</v>
      </c>
      <c r="E882" s="120" t="s">
        <v>2353</v>
      </c>
      <c r="F882" s="120">
        <v>13692041707</v>
      </c>
      <c r="G882" s="372" t="s">
        <v>2241</v>
      </c>
      <c r="H882" s="120" t="s">
        <v>24</v>
      </c>
      <c r="I882" s="120" t="s">
        <v>25</v>
      </c>
      <c r="J882" s="120" t="s">
        <v>25</v>
      </c>
      <c r="K882" s="315" t="s">
        <v>2292</v>
      </c>
      <c r="L882" s="120" t="s">
        <v>271</v>
      </c>
      <c r="M882" s="120" t="s">
        <v>2354</v>
      </c>
      <c r="N882" s="120" t="s">
        <v>1242</v>
      </c>
      <c r="O882" s="120" t="s">
        <v>254</v>
      </c>
      <c r="P882" s="120" t="s">
        <v>29</v>
      </c>
      <c r="Q882" s="120" t="s">
        <v>25</v>
      </c>
      <c r="R882" s="380" t="s">
        <v>1939</v>
      </c>
    </row>
    <row r="883" s="273" customFormat="1" ht="13.5" hidden="1" spans="1:18">
      <c r="A883" s="36">
        <v>909</v>
      </c>
      <c r="B883" s="120" t="s">
        <v>2355</v>
      </c>
      <c r="C883" s="120" t="s">
        <v>38</v>
      </c>
      <c r="D883" s="120" t="s">
        <v>560</v>
      </c>
      <c r="E883" s="630" t="s">
        <v>2356</v>
      </c>
      <c r="F883" s="120">
        <v>13692041708</v>
      </c>
      <c r="G883" s="372" t="s">
        <v>2241</v>
      </c>
      <c r="H883" s="120" t="s">
        <v>24</v>
      </c>
      <c r="I883" s="120" t="s">
        <v>25</v>
      </c>
      <c r="J883" s="120" t="s">
        <v>25</v>
      </c>
      <c r="K883" s="315" t="s">
        <v>2292</v>
      </c>
      <c r="L883" s="120" t="s">
        <v>271</v>
      </c>
      <c r="M883" s="120" t="s">
        <v>2354</v>
      </c>
      <c r="N883" s="120" t="s">
        <v>1242</v>
      </c>
      <c r="O883" s="120" t="s">
        <v>254</v>
      </c>
      <c r="P883" s="120" t="s">
        <v>29</v>
      </c>
      <c r="Q883" s="120" t="s">
        <v>25</v>
      </c>
      <c r="R883" s="380" t="s">
        <v>1939</v>
      </c>
    </row>
    <row r="884" s="273" customFormat="1" ht="13.5" hidden="1" spans="1:18">
      <c r="A884" s="36">
        <v>910</v>
      </c>
      <c r="B884" s="120" t="s">
        <v>2357</v>
      </c>
      <c r="C884" s="120" t="s">
        <v>20</v>
      </c>
      <c r="D884" s="120" t="s">
        <v>560</v>
      </c>
      <c r="E884" s="630" t="s">
        <v>2358</v>
      </c>
      <c r="F884" s="120">
        <v>18243440334</v>
      </c>
      <c r="G884" s="372" t="s">
        <v>2241</v>
      </c>
      <c r="H884" s="120" t="s">
        <v>24</v>
      </c>
      <c r="I884" s="120" t="s">
        <v>25</v>
      </c>
      <c r="J884" s="120" t="s">
        <v>25</v>
      </c>
      <c r="K884" s="315" t="s">
        <v>2292</v>
      </c>
      <c r="L884" s="120" t="s">
        <v>253</v>
      </c>
      <c r="M884" s="120" t="s">
        <v>386</v>
      </c>
      <c r="N884" s="120" t="s">
        <v>2257</v>
      </c>
      <c r="O884" s="120" t="s">
        <v>324</v>
      </c>
      <c r="P884" s="120" t="s">
        <v>29</v>
      </c>
      <c r="Q884" s="120" t="s">
        <v>25</v>
      </c>
      <c r="R884" s="380" t="s">
        <v>1939</v>
      </c>
    </row>
    <row r="885" s="273" customFormat="1" ht="13.5" hidden="1" spans="1:18">
      <c r="A885" s="36">
        <v>911</v>
      </c>
      <c r="B885" s="120" t="s">
        <v>2359</v>
      </c>
      <c r="C885" s="120" t="s">
        <v>20</v>
      </c>
      <c r="D885" s="120" t="s">
        <v>560</v>
      </c>
      <c r="E885" s="630" t="s">
        <v>2360</v>
      </c>
      <c r="F885" s="120">
        <v>18243440335</v>
      </c>
      <c r="G885" s="372" t="s">
        <v>2241</v>
      </c>
      <c r="H885" s="120" t="s">
        <v>24</v>
      </c>
      <c r="I885" s="120" t="s">
        <v>25</v>
      </c>
      <c r="J885" s="120" t="s">
        <v>25</v>
      </c>
      <c r="K885" s="315" t="s">
        <v>2292</v>
      </c>
      <c r="L885" s="120" t="s">
        <v>253</v>
      </c>
      <c r="M885" s="120" t="s">
        <v>386</v>
      </c>
      <c r="N885" s="120" t="s">
        <v>2257</v>
      </c>
      <c r="O885" s="120" t="s">
        <v>324</v>
      </c>
      <c r="P885" s="120" t="s">
        <v>29</v>
      </c>
      <c r="Q885" s="120" t="s">
        <v>25</v>
      </c>
      <c r="R885" s="380" t="s">
        <v>1939</v>
      </c>
    </row>
    <row r="886" s="273" customFormat="1" ht="13.5" hidden="1" spans="1:18">
      <c r="A886" s="36">
        <v>912</v>
      </c>
      <c r="B886" s="120" t="s">
        <v>2361</v>
      </c>
      <c r="C886" s="120" t="s">
        <v>38</v>
      </c>
      <c r="D886" s="120" t="s">
        <v>825</v>
      </c>
      <c r="E886" s="630" t="s">
        <v>2362</v>
      </c>
      <c r="F886" s="120">
        <v>13843465927</v>
      </c>
      <c r="G886" s="372" t="s">
        <v>2241</v>
      </c>
      <c r="H886" s="120" t="s">
        <v>24</v>
      </c>
      <c r="I886" s="120" t="s">
        <v>25</v>
      </c>
      <c r="J886" s="120" t="s">
        <v>25</v>
      </c>
      <c r="K886" s="315" t="s">
        <v>2292</v>
      </c>
      <c r="L886" s="120" t="s">
        <v>253</v>
      </c>
      <c r="M886" s="120" t="s">
        <v>2363</v>
      </c>
      <c r="N886" s="120" t="s">
        <v>2257</v>
      </c>
      <c r="O886" s="120" t="s">
        <v>268</v>
      </c>
      <c r="P886" s="120" t="s">
        <v>29</v>
      </c>
      <c r="Q886" s="120" t="s">
        <v>25</v>
      </c>
      <c r="R886" s="380" t="s">
        <v>1939</v>
      </c>
    </row>
    <row r="887" s="273" customFormat="1" ht="13.5" hidden="1" spans="1:18">
      <c r="A887" s="36">
        <v>913</v>
      </c>
      <c r="B887" s="120" t="s">
        <v>2364</v>
      </c>
      <c r="C887" s="120" t="s">
        <v>38</v>
      </c>
      <c r="D887" s="120" t="s">
        <v>560</v>
      </c>
      <c r="E887" s="120" t="s">
        <v>2365</v>
      </c>
      <c r="F887" s="120">
        <v>13843465928</v>
      </c>
      <c r="G887" s="372" t="s">
        <v>2241</v>
      </c>
      <c r="H887" s="120" t="s">
        <v>24</v>
      </c>
      <c r="I887" s="120" t="s">
        <v>25</v>
      </c>
      <c r="J887" s="120" t="s">
        <v>25</v>
      </c>
      <c r="K887" s="315" t="s">
        <v>2292</v>
      </c>
      <c r="L887" s="120" t="s">
        <v>253</v>
      </c>
      <c r="M887" s="120" t="s">
        <v>2363</v>
      </c>
      <c r="N887" s="120" t="s">
        <v>2257</v>
      </c>
      <c r="O887" s="120" t="s">
        <v>268</v>
      </c>
      <c r="P887" s="120" t="s">
        <v>29</v>
      </c>
      <c r="Q887" s="120" t="s">
        <v>25</v>
      </c>
      <c r="R887" s="380" t="s">
        <v>1939</v>
      </c>
    </row>
    <row r="888" s="275" customFormat="1" ht="13.5" hidden="1" spans="1:18">
      <c r="A888" s="20">
        <v>914</v>
      </c>
      <c r="B888" s="162" t="s">
        <v>2366</v>
      </c>
      <c r="C888" s="162" t="s">
        <v>20</v>
      </c>
      <c r="D888" s="162" t="s">
        <v>825</v>
      </c>
      <c r="E888" s="629" t="s">
        <v>2367</v>
      </c>
      <c r="F888" s="162">
        <v>13943492675</v>
      </c>
      <c r="G888" s="222" t="s">
        <v>2241</v>
      </c>
      <c r="H888" s="162" t="s">
        <v>24</v>
      </c>
      <c r="I888" s="162" t="s">
        <v>25</v>
      </c>
      <c r="J888" s="162" t="s">
        <v>25</v>
      </c>
      <c r="K888" s="221" t="s">
        <v>2292</v>
      </c>
      <c r="L888" s="162" t="s">
        <v>253</v>
      </c>
      <c r="M888" s="162" t="s">
        <v>1815</v>
      </c>
      <c r="N888" s="162" t="s">
        <v>1242</v>
      </c>
      <c r="O888" s="162" t="s">
        <v>324</v>
      </c>
      <c r="P888" s="162" t="s">
        <v>29</v>
      </c>
      <c r="Q888" s="162" t="s">
        <v>25</v>
      </c>
      <c r="R888" s="269" t="s">
        <v>1939</v>
      </c>
    </row>
    <row r="889" s="273" customFormat="1" ht="13.5" hidden="1" spans="1:18">
      <c r="A889" s="36">
        <v>915</v>
      </c>
      <c r="B889" s="120" t="s">
        <v>2368</v>
      </c>
      <c r="C889" s="120" t="s">
        <v>38</v>
      </c>
      <c r="D889" s="120" t="s">
        <v>560</v>
      </c>
      <c r="E889" s="630" t="s">
        <v>2369</v>
      </c>
      <c r="F889" s="120">
        <v>13596695243</v>
      </c>
      <c r="G889" s="372" t="s">
        <v>2241</v>
      </c>
      <c r="H889" s="120" t="s">
        <v>24</v>
      </c>
      <c r="I889" s="120" t="s">
        <v>25</v>
      </c>
      <c r="J889" s="120" t="s">
        <v>25</v>
      </c>
      <c r="K889" s="315" t="s">
        <v>2327</v>
      </c>
      <c r="L889" s="120" t="s">
        <v>397</v>
      </c>
      <c r="M889" s="120" t="s">
        <v>2370</v>
      </c>
      <c r="N889" s="120" t="s">
        <v>54</v>
      </c>
      <c r="O889" s="120" t="s">
        <v>428</v>
      </c>
      <c r="P889" s="120" t="s">
        <v>29</v>
      </c>
      <c r="Q889" s="120" t="s">
        <v>25</v>
      </c>
      <c r="R889" s="380" t="s">
        <v>1939</v>
      </c>
    </row>
    <row r="890" s="273" customFormat="1" ht="13.5" hidden="1" spans="1:18">
      <c r="A890" s="36">
        <v>916</v>
      </c>
      <c r="B890" s="120" t="s">
        <v>2371</v>
      </c>
      <c r="C890" s="120" t="s">
        <v>38</v>
      </c>
      <c r="D890" s="120" t="s">
        <v>560</v>
      </c>
      <c r="E890" s="120" t="s">
        <v>2372</v>
      </c>
      <c r="F890" s="120">
        <v>13596615914</v>
      </c>
      <c r="G890" s="372" t="s">
        <v>2241</v>
      </c>
      <c r="H890" s="120" t="s">
        <v>24</v>
      </c>
      <c r="I890" s="120" t="s">
        <v>25</v>
      </c>
      <c r="J890" s="120" t="s">
        <v>25</v>
      </c>
      <c r="K890" s="315" t="s">
        <v>2327</v>
      </c>
      <c r="L890" s="120" t="s">
        <v>397</v>
      </c>
      <c r="M890" s="120" t="s">
        <v>2370</v>
      </c>
      <c r="N890" s="120" t="s">
        <v>54</v>
      </c>
      <c r="O890" s="120" t="s">
        <v>428</v>
      </c>
      <c r="P890" s="120" t="s">
        <v>29</v>
      </c>
      <c r="Q890" s="120" t="s">
        <v>25</v>
      </c>
      <c r="R890" s="380" t="s">
        <v>1939</v>
      </c>
    </row>
    <row r="891" s="273" customFormat="1" ht="13.5" hidden="1" spans="1:18">
      <c r="A891" s="36">
        <v>917</v>
      </c>
      <c r="B891" s="120" t="s">
        <v>2373</v>
      </c>
      <c r="C891" s="120" t="s">
        <v>20</v>
      </c>
      <c r="D891" s="120" t="s">
        <v>825</v>
      </c>
      <c r="E891" s="630" t="s">
        <v>2374</v>
      </c>
      <c r="F891" s="120">
        <v>15143455935</v>
      </c>
      <c r="G891" s="372" t="s">
        <v>2241</v>
      </c>
      <c r="H891" s="120" t="s">
        <v>24</v>
      </c>
      <c r="I891" s="120" t="s">
        <v>25</v>
      </c>
      <c r="J891" s="120" t="s">
        <v>25</v>
      </c>
      <c r="K891" s="315" t="s">
        <v>2292</v>
      </c>
      <c r="L891" s="120" t="s">
        <v>253</v>
      </c>
      <c r="M891" s="120" t="s">
        <v>2375</v>
      </c>
      <c r="N891" s="120" t="s">
        <v>54</v>
      </c>
      <c r="O891" s="120" t="s">
        <v>324</v>
      </c>
      <c r="P891" s="120" t="s">
        <v>29</v>
      </c>
      <c r="Q891" s="120" t="s">
        <v>25</v>
      </c>
      <c r="R891" s="380" t="s">
        <v>1939</v>
      </c>
    </row>
    <row r="892" s="273" customFormat="1" ht="13.5" hidden="1" spans="1:18">
      <c r="A892" s="36">
        <v>918</v>
      </c>
      <c r="B892" s="120" t="s">
        <v>2376</v>
      </c>
      <c r="C892" s="120" t="s">
        <v>38</v>
      </c>
      <c r="D892" s="120" t="s">
        <v>825</v>
      </c>
      <c r="E892" s="630" t="s">
        <v>2377</v>
      </c>
      <c r="F892" s="120">
        <v>15243455935</v>
      </c>
      <c r="G892" s="372" t="s">
        <v>2241</v>
      </c>
      <c r="H892" s="120" t="s">
        <v>24</v>
      </c>
      <c r="I892" s="120" t="s">
        <v>25</v>
      </c>
      <c r="J892" s="120" t="s">
        <v>25</v>
      </c>
      <c r="K892" s="315" t="s">
        <v>2292</v>
      </c>
      <c r="L892" s="120" t="s">
        <v>253</v>
      </c>
      <c r="M892" s="120" t="s">
        <v>97</v>
      </c>
      <c r="N892" s="120" t="s">
        <v>1242</v>
      </c>
      <c r="O892" s="120" t="s">
        <v>254</v>
      </c>
      <c r="P892" s="120" t="s">
        <v>29</v>
      </c>
      <c r="Q892" s="120" t="s">
        <v>25</v>
      </c>
      <c r="R892" s="380" t="s">
        <v>1939</v>
      </c>
    </row>
    <row r="893" s="273" customFormat="1" ht="13.5" hidden="1" spans="1:18">
      <c r="A893" s="36">
        <v>919</v>
      </c>
      <c r="B893" s="120" t="s">
        <v>2378</v>
      </c>
      <c r="C893" s="120" t="s">
        <v>20</v>
      </c>
      <c r="D893" s="120" t="s">
        <v>825</v>
      </c>
      <c r="E893" s="630" t="s">
        <v>2379</v>
      </c>
      <c r="F893" s="120">
        <v>15243455935</v>
      </c>
      <c r="G893" s="372" t="s">
        <v>2241</v>
      </c>
      <c r="H893" s="120" t="s">
        <v>24</v>
      </c>
      <c r="I893" s="120" t="s">
        <v>25</v>
      </c>
      <c r="J893" s="120" t="s">
        <v>25</v>
      </c>
      <c r="K893" s="315" t="s">
        <v>2380</v>
      </c>
      <c r="L893" s="120" t="s">
        <v>253</v>
      </c>
      <c r="M893" s="120" t="s">
        <v>97</v>
      </c>
      <c r="N893" s="120" t="s">
        <v>1242</v>
      </c>
      <c r="O893" s="120" t="s">
        <v>268</v>
      </c>
      <c r="P893" s="120" t="s">
        <v>29</v>
      </c>
      <c r="Q893" s="120" t="s">
        <v>25</v>
      </c>
      <c r="R893" s="380" t="s">
        <v>1939</v>
      </c>
    </row>
    <row r="894" s="273" customFormat="1" ht="13.5" hidden="1" spans="1:18">
      <c r="A894" s="36">
        <v>920</v>
      </c>
      <c r="B894" s="120" t="s">
        <v>2381</v>
      </c>
      <c r="C894" s="120" t="s">
        <v>20</v>
      </c>
      <c r="D894" s="120" t="s">
        <v>825</v>
      </c>
      <c r="E894" s="630" t="s">
        <v>2382</v>
      </c>
      <c r="F894" s="120">
        <v>15143455935</v>
      </c>
      <c r="G894" s="372" t="s">
        <v>2241</v>
      </c>
      <c r="H894" s="120" t="s">
        <v>24</v>
      </c>
      <c r="I894" s="120" t="s">
        <v>25</v>
      </c>
      <c r="J894" s="120" t="s">
        <v>25</v>
      </c>
      <c r="K894" s="315" t="s">
        <v>2380</v>
      </c>
      <c r="L894" s="120" t="s">
        <v>253</v>
      </c>
      <c r="M894" s="120" t="s">
        <v>97</v>
      </c>
      <c r="N894" s="120" t="s">
        <v>1242</v>
      </c>
      <c r="O894" s="120" t="s">
        <v>254</v>
      </c>
      <c r="P894" s="120" t="s">
        <v>29</v>
      </c>
      <c r="Q894" s="120" t="s">
        <v>25</v>
      </c>
      <c r="R894" s="380" t="s">
        <v>1939</v>
      </c>
    </row>
    <row r="895" s="273" customFormat="1" ht="13.5" hidden="1" spans="1:18">
      <c r="A895" s="36">
        <v>921</v>
      </c>
      <c r="B895" s="120" t="s">
        <v>2383</v>
      </c>
      <c r="C895" s="120" t="s">
        <v>20</v>
      </c>
      <c r="D895" s="120" t="s">
        <v>560</v>
      </c>
      <c r="E895" s="630" t="s">
        <v>2384</v>
      </c>
      <c r="F895" s="120">
        <v>18343453286</v>
      </c>
      <c r="G895" s="372" t="s">
        <v>2241</v>
      </c>
      <c r="H895" s="120" t="s">
        <v>24</v>
      </c>
      <c r="I895" s="120" t="s">
        <v>25</v>
      </c>
      <c r="J895" s="120" t="s">
        <v>25</v>
      </c>
      <c r="K895" s="315" t="s">
        <v>2385</v>
      </c>
      <c r="L895" s="120" t="s">
        <v>1089</v>
      </c>
      <c r="M895" s="120" t="s">
        <v>1961</v>
      </c>
      <c r="N895" s="120" t="s">
        <v>54</v>
      </c>
      <c r="O895" s="120" t="s">
        <v>324</v>
      </c>
      <c r="P895" s="120" t="s">
        <v>29</v>
      </c>
      <c r="Q895" s="120" t="s">
        <v>25</v>
      </c>
      <c r="R895" s="380" t="s">
        <v>1939</v>
      </c>
    </row>
    <row r="896" s="273" customFormat="1" ht="13.5" hidden="1" spans="1:18">
      <c r="A896" s="36">
        <v>922</v>
      </c>
      <c r="B896" s="120" t="s">
        <v>2386</v>
      </c>
      <c r="C896" s="120" t="s">
        <v>20</v>
      </c>
      <c r="D896" s="120" t="s">
        <v>560</v>
      </c>
      <c r="E896" s="630" t="s">
        <v>2387</v>
      </c>
      <c r="F896" s="120">
        <v>13844457656</v>
      </c>
      <c r="G896" s="372" t="s">
        <v>2241</v>
      </c>
      <c r="H896" s="120" t="s">
        <v>24</v>
      </c>
      <c r="I896" s="120" t="s">
        <v>25</v>
      </c>
      <c r="J896" s="120" t="s">
        <v>25</v>
      </c>
      <c r="K896" s="315" t="s">
        <v>2385</v>
      </c>
      <c r="L896" s="120" t="s">
        <v>1089</v>
      </c>
      <c r="M896" s="120" t="s">
        <v>2312</v>
      </c>
      <c r="N896" s="120" t="s">
        <v>54</v>
      </c>
      <c r="O896" s="120" t="s">
        <v>324</v>
      </c>
      <c r="P896" s="120" t="s">
        <v>29</v>
      </c>
      <c r="Q896" s="120" t="s">
        <v>25</v>
      </c>
      <c r="R896" s="380" t="s">
        <v>1939</v>
      </c>
    </row>
    <row r="897" s="273" customFormat="1" ht="13.5" hidden="1" spans="1:18">
      <c r="A897" s="36">
        <v>923</v>
      </c>
      <c r="B897" s="120" t="s">
        <v>2388</v>
      </c>
      <c r="C897" s="120" t="s">
        <v>38</v>
      </c>
      <c r="D897" s="120" t="s">
        <v>560</v>
      </c>
      <c r="E897" s="630" t="s">
        <v>2389</v>
      </c>
      <c r="F897" s="120">
        <v>13844457657</v>
      </c>
      <c r="G897" s="372" t="s">
        <v>2241</v>
      </c>
      <c r="H897" s="120" t="s">
        <v>24</v>
      </c>
      <c r="I897" s="120" t="s">
        <v>25</v>
      </c>
      <c r="J897" s="120" t="s">
        <v>25</v>
      </c>
      <c r="K897" s="315" t="s">
        <v>2385</v>
      </c>
      <c r="L897" s="120" t="s">
        <v>1089</v>
      </c>
      <c r="M897" s="120" t="s">
        <v>97</v>
      </c>
      <c r="N897" s="120" t="s">
        <v>1242</v>
      </c>
      <c r="O897" s="120" t="s">
        <v>254</v>
      </c>
      <c r="P897" s="120" t="s">
        <v>29</v>
      </c>
      <c r="Q897" s="120" t="s">
        <v>25</v>
      </c>
      <c r="R897" s="380" t="s">
        <v>1939</v>
      </c>
    </row>
    <row r="898" s="275" customFormat="1" ht="13.5" hidden="1" spans="1:18">
      <c r="A898" s="20">
        <v>924</v>
      </c>
      <c r="B898" s="162" t="s">
        <v>2390</v>
      </c>
      <c r="C898" s="162" t="s">
        <v>20</v>
      </c>
      <c r="D898" s="162" t="s">
        <v>560</v>
      </c>
      <c r="E898" s="629" t="s">
        <v>2391</v>
      </c>
      <c r="F898" s="162">
        <v>15981561270</v>
      </c>
      <c r="G898" s="222" t="s">
        <v>2241</v>
      </c>
      <c r="H898" s="162" t="s">
        <v>24</v>
      </c>
      <c r="I898" s="162" t="s">
        <v>25</v>
      </c>
      <c r="J898" s="162" t="s">
        <v>25</v>
      </c>
      <c r="K898" s="221" t="s">
        <v>2385</v>
      </c>
      <c r="L898" s="162" t="s">
        <v>253</v>
      </c>
      <c r="M898" s="162" t="s">
        <v>97</v>
      </c>
      <c r="N898" s="162" t="s">
        <v>1242</v>
      </c>
      <c r="O898" s="162" t="s">
        <v>315</v>
      </c>
      <c r="P898" s="162" t="s">
        <v>29</v>
      </c>
      <c r="Q898" s="162" t="s">
        <v>25</v>
      </c>
      <c r="R898" s="269" t="s">
        <v>1939</v>
      </c>
    </row>
    <row r="899" s="273" customFormat="1" ht="13.5" hidden="1" spans="1:18">
      <c r="A899" s="36">
        <v>925</v>
      </c>
      <c r="B899" s="120" t="s">
        <v>2392</v>
      </c>
      <c r="C899" s="120" t="s">
        <v>20</v>
      </c>
      <c r="D899" s="120" t="s">
        <v>560</v>
      </c>
      <c r="E899" s="630" t="s">
        <v>2393</v>
      </c>
      <c r="F899" s="120">
        <v>18343457084</v>
      </c>
      <c r="G899" s="372" t="s">
        <v>2241</v>
      </c>
      <c r="H899" s="120" t="s">
        <v>24</v>
      </c>
      <c r="I899" s="120" t="s">
        <v>25</v>
      </c>
      <c r="J899" s="120" t="s">
        <v>25</v>
      </c>
      <c r="K899" s="315" t="s">
        <v>2394</v>
      </c>
      <c r="L899" s="120" t="s">
        <v>271</v>
      </c>
      <c r="M899" s="120" t="s">
        <v>97</v>
      </c>
      <c r="N899" s="120" t="s">
        <v>54</v>
      </c>
      <c r="O899" s="120" t="s">
        <v>324</v>
      </c>
      <c r="P899" s="120" t="s">
        <v>29</v>
      </c>
      <c r="Q899" s="120" t="s">
        <v>25</v>
      </c>
      <c r="R899" s="380" t="s">
        <v>1939</v>
      </c>
    </row>
    <row r="900" s="275" customFormat="1" ht="13.5" hidden="1" spans="1:18">
      <c r="A900" s="20">
        <v>926</v>
      </c>
      <c r="B900" s="162" t="s">
        <v>2395</v>
      </c>
      <c r="C900" s="162" t="s">
        <v>38</v>
      </c>
      <c r="D900" s="162" t="s">
        <v>560</v>
      </c>
      <c r="E900" s="162" t="s">
        <v>2396</v>
      </c>
      <c r="F900" s="162">
        <v>18343457084</v>
      </c>
      <c r="G900" s="222" t="s">
        <v>2241</v>
      </c>
      <c r="H900" s="162" t="s">
        <v>24</v>
      </c>
      <c r="I900" s="162" t="s">
        <v>25</v>
      </c>
      <c r="J900" s="162" t="s">
        <v>25</v>
      </c>
      <c r="K900" s="221" t="s">
        <v>2394</v>
      </c>
      <c r="L900" s="162" t="s">
        <v>271</v>
      </c>
      <c r="M900" s="162" t="s">
        <v>97</v>
      </c>
      <c r="N900" s="162" t="s">
        <v>54</v>
      </c>
      <c r="O900" s="162" t="s">
        <v>324</v>
      </c>
      <c r="P900" s="162" t="s">
        <v>29</v>
      </c>
      <c r="Q900" s="162" t="s">
        <v>25</v>
      </c>
      <c r="R900" s="269" t="s">
        <v>1939</v>
      </c>
    </row>
    <row r="901" s="273" customFormat="1" ht="13.5" hidden="1" spans="1:18">
      <c r="A901" s="36">
        <v>927</v>
      </c>
      <c r="B901" s="120" t="s">
        <v>2397</v>
      </c>
      <c r="C901" s="120" t="s">
        <v>20</v>
      </c>
      <c r="D901" s="120" t="s">
        <v>560</v>
      </c>
      <c r="E901" s="630" t="s">
        <v>2398</v>
      </c>
      <c r="F901" s="120">
        <v>15894872577</v>
      </c>
      <c r="G901" s="372" t="s">
        <v>2241</v>
      </c>
      <c r="H901" s="120" t="s">
        <v>24</v>
      </c>
      <c r="I901" s="120" t="s">
        <v>25</v>
      </c>
      <c r="J901" s="120" t="s">
        <v>25</v>
      </c>
      <c r="K901" s="315" t="s">
        <v>2394</v>
      </c>
      <c r="L901" s="120" t="s">
        <v>1089</v>
      </c>
      <c r="M901" s="120" t="s">
        <v>2399</v>
      </c>
      <c r="N901" s="120" t="s">
        <v>54</v>
      </c>
      <c r="O901" s="120" t="s">
        <v>507</v>
      </c>
      <c r="P901" s="120" t="s">
        <v>29</v>
      </c>
      <c r="Q901" s="120" t="s">
        <v>25</v>
      </c>
      <c r="R901" s="380" t="s">
        <v>1939</v>
      </c>
    </row>
    <row r="902" s="275" customFormat="1" ht="13.5" hidden="1" spans="1:18">
      <c r="A902" s="20">
        <v>928</v>
      </c>
      <c r="B902" s="162" t="s">
        <v>2400</v>
      </c>
      <c r="C902" s="162" t="s">
        <v>38</v>
      </c>
      <c r="D902" s="162" t="s">
        <v>560</v>
      </c>
      <c r="E902" s="629" t="s">
        <v>2401</v>
      </c>
      <c r="F902" s="162">
        <v>15894872577</v>
      </c>
      <c r="G902" s="222" t="s">
        <v>2241</v>
      </c>
      <c r="H902" s="162" t="s">
        <v>24</v>
      </c>
      <c r="I902" s="162" t="s">
        <v>25</v>
      </c>
      <c r="J902" s="162" t="s">
        <v>25</v>
      </c>
      <c r="K902" s="221" t="s">
        <v>2394</v>
      </c>
      <c r="L902" s="162" t="s">
        <v>1089</v>
      </c>
      <c r="M902" s="162" t="s">
        <v>97</v>
      </c>
      <c r="N902" s="162" t="s">
        <v>1242</v>
      </c>
      <c r="O902" s="162" t="s">
        <v>254</v>
      </c>
      <c r="P902" s="162" t="s">
        <v>29</v>
      </c>
      <c r="Q902" s="162" t="s">
        <v>25</v>
      </c>
      <c r="R902" s="269" t="s">
        <v>1939</v>
      </c>
    </row>
    <row r="903" s="275" customFormat="1" ht="13.5" hidden="1" spans="1:18">
      <c r="A903" s="20">
        <v>929</v>
      </c>
      <c r="B903" s="162" t="s">
        <v>2402</v>
      </c>
      <c r="C903" s="162" t="s">
        <v>20</v>
      </c>
      <c r="D903" s="162" t="s">
        <v>560</v>
      </c>
      <c r="E903" s="629" t="s">
        <v>2403</v>
      </c>
      <c r="F903" s="162">
        <v>18844459208</v>
      </c>
      <c r="G903" s="222" t="s">
        <v>2241</v>
      </c>
      <c r="H903" s="162" t="s">
        <v>24</v>
      </c>
      <c r="I903" s="162" t="s">
        <v>25</v>
      </c>
      <c r="J903" s="162" t="s">
        <v>25</v>
      </c>
      <c r="K903" s="221" t="s">
        <v>2394</v>
      </c>
      <c r="L903" s="162" t="s">
        <v>2318</v>
      </c>
      <c r="M903" s="162" t="s">
        <v>2404</v>
      </c>
      <c r="N903" s="162" t="s">
        <v>272</v>
      </c>
      <c r="O903" s="162" t="s">
        <v>254</v>
      </c>
      <c r="P903" s="162" t="s">
        <v>29</v>
      </c>
      <c r="Q903" s="162" t="s">
        <v>25</v>
      </c>
      <c r="R903" s="269" t="s">
        <v>1939</v>
      </c>
    </row>
    <row r="904" s="273" customFormat="1" ht="13.5" hidden="1" spans="1:18">
      <c r="A904" s="36">
        <v>930</v>
      </c>
      <c r="B904" s="120" t="s">
        <v>844</v>
      </c>
      <c r="C904" s="120" t="s">
        <v>38</v>
      </c>
      <c r="D904" s="120" t="s">
        <v>560</v>
      </c>
      <c r="E904" s="630" t="s">
        <v>2405</v>
      </c>
      <c r="F904" s="120">
        <v>18844459208</v>
      </c>
      <c r="G904" s="372" t="s">
        <v>2241</v>
      </c>
      <c r="H904" s="120" t="s">
        <v>24</v>
      </c>
      <c r="I904" s="120" t="s">
        <v>25</v>
      </c>
      <c r="J904" s="120" t="s">
        <v>25</v>
      </c>
      <c r="K904" s="315" t="s">
        <v>2406</v>
      </c>
      <c r="L904" s="120" t="s">
        <v>2318</v>
      </c>
      <c r="M904" s="120" t="s">
        <v>2370</v>
      </c>
      <c r="N904" s="120" t="s">
        <v>2370</v>
      </c>
      <c r="O904" s="120" t="s">
        <v>428</v>
      </c>
      <c r="P904" s="120" t="s">
        <v>29</v>
      </c>
      <c r="Q904" s="120" t="s">
        <v>25</v>
      </c>
      <c r="R904" s="380" t="s">
        <v>1939</v>
      </c>
    </row>
    <row r="905" s="273" customFormat="1" ht="13.5" hidden="1" spans="1:18">
      <c r="A905" s="36">
        <v>931</v>
      </c>
      <c r="B905" s="120" t="s">
        <v>2407</v>
      </c>
      <c r="C905" s="120" t="s">
        <v>20</v>
      </c>
      <c r="D905" s="120" t="s">
        <v>560</v>
      </c>
      <c r="E905" s="630" t="s">
        <v>2408</v>
      </c>
      <c r="F905" s="120">
        <v>18844459208</v>
      </c>
      <c r="G905" s="372" t="s">
        <v>2241</v>
      </c>
      <c r="H905" s="120" t="s">
        <v>24</v>
      </c>
      <c r="I905" s="120" t="s">
        <v>25</v>
      </c>
      <c r="J905" s="120" t="s">
        <v>25</v>
      </c>
      <c r="K905" s="315" t="s">
        <v>2409</v>
      </c>
      <c r="L905" s="120" t="s">
        <v>2318</v>
      </c>
      <c r="M905" s="120" t="s">
        <v>2410</v>
      </c>
      <c r="N905" s="120" t="s">
        <v>1242</v>
      </c>
      <c r="O905" s="120" t="s">
        <v>268</v>
      </c>
      <c r="P905" s="120" t="s">
        <v>29</v>
      </c>
      <c r="Q905" s="120" t="s">
        <v>25</v>
      </c>
      <c r="R905" s="380" t="s">
        <v>1939</v>
      </c>
    </row>
    <row r="906" s="273" customFormat="1" ht="13.5" hidden="1" spans="1:18">
      <c r="A906" s="36">
        <v>932</v>
      </c>
      <c r="B906" s="120" t="s">
        <v>2411</v>
      </c>
      <c r="C906" s="120" t="s">
        <v>20</v>
      </c>
      <c r="D906" s="120" t="s">
        <v>825</v>
      </c>
      <c r="E906" s="630" t="s">
        <v>2412</v>
      </c>
      <c r="F906" s="120">
        <v>15894872577</v>
      </c>
      <c r="G906" s="372" t="s">
        <v>2241</v>
      </c>
      <c r="H906" s="120" t="s">
        <v>24</v>
      </c>
      <c r="I906" s="120" t="s">
        <v>25</v>
      </c>
      <c r="J906" s="120" t="s">
        <v>25</v>
      </c>
      <c r="K906" s="315" t="s">
        <v>2409</v>
      </c>
      <c r="L906" s="120" t="s">
        <v>253</v>
      </c>
      <c r="M906" s="120" t="s">
        <v>2293</v>
      </c>
      <c r="N906" s="120" t="s">
        <v>54</v>
      </c>
      <c r="O906" s="120" t="s">
        <v>254</v>
      </c>
      <c r="P906" s="120" t="s">
        <v>29</v>
      </c>
      <c r="Q906" s="120" t="s">
        <v>25</v>
      </c>
      <c r="R906" s="380" t="s">
        <v>1939</v>
      </c>
    </row>
    <row r="907" s="273" customFormat="1" ht="13.5" hidden="1" spans="1:18">
      <c r="A907" s="36">
        <v>933</v>
      </c>
      <c r="B907" s="120" t="s">
        <v>2413</v>
      </c>
      <c r="C907" s="120" t="s">
        <v>38</v>
      </c>
      <c r="D907" s="120" t="s">
        <v>560</v>
      </c>
      <c r="E907" s="630" t="s">
        <v>2414</v>
      </c>
      <c r="F907" s="120">
        <v>15894872578</v>
      </c>
      <c r="G907" s="372" t="s">
        <v>2241</v>
      </c>
      <c r="H907" s="120" t="s">
        <v>24</v>
      </c>
      <c r="I907" s="120" t="s">
        <v>25</v>
      </c>
      <c r="J907" s="120" t="s">
        <v>25</v>
      </c>
      <c r="K907" s="315" t="s">
        <v>2409</v>
      </c>
      <c r="L907" s="120" t="s">
        <v>253</v>
      </c>
      <c r="M907" s="120" t="s">
        <v>97</v>
      </c>
      <c r="N907" s="120" t="s">
        <v>54</v>
      </c>
      <c r="O907" s="120" t="s">
        <v>254</v>
      </c>
      <c r="P907" s="120" t="s">
        <v>29</v>
      </c>
      <c r="Q907" s="120" t="s">
        <v>25</v>
      </c>
      <c r="R907" s="380" t="s">
        <v>1939</v>
      </c>
    </row>
    <row r="908" s="274" customFormat="1" ht="13.5" hidden="1" spans="1:18">
      <c r="A908" s="15">
        <v>934</v>
      </c>
      <c r="B908" s="155" t="s">
        <v>2415</v>
      </c>
      <c r="C908" s="155" t="s">
        <v>20</v>
      </c>
      <c r="D908" s="155" t="s">
        <v>560</v>
      </c>
      <c r="E908" s="638" t="s">
        <v>2416</v>
      </c>
      <c r="F908" s="155">
        <v>13943493165</v>
      </c>
      <c r="G908" s="119" t="s">
        <v>2241</v>
      </c>
      <c r="H908" s="155" t="s">
        <v>24</v>
      </c>
      <c r="I908" s="155" t="s">
        <v>25</v>
      </c>
      <c r="J908" s="155" t="s">
        <v>25</v>
      </c>
      <c r="K908" s="82" t="s">
        <v>2409</v>
      </c>
      <c r="L908" s="155" t="s">
        <v>224</v>
      </c>
      <c r="M908" s="155" t="s">
        <v>1961</v>
      </c>
      <c r="N908" s="155" t="s">
        <v>54</v>
      </c>
      <c r="O908" s="155" t="s">
        <v>268</v>
      </c>
      <c r="P908" s="155" t="s">
        <v>29</v>
      </c>
      <c r="Q908" s="155" t="s">
        <v>25</v>
      </c>
      <c r="R908" s="211" t="s">
        <v>1939</v>
      </c>
    </row>
    <row r="909" s="273" customFormat="1" ht="13.5" hidden="1" spans="1:18">
      <c r="A909" s="36">
        <v>935</v>
      </c>
      <c r="B909" s="120" t="s">
        <v>2417</v>
      </c>
      <c r="C909" s="120" t="s">
        <v>20</v>
      </c>
      <c r="D909" s="120" t="s">
        <v>560</v>
      </c>
      <c r="E909" s="630" t="s">
        <v>2418</v>
      </c>
      <c r="F909" s="120">
        <v>15886043079</v>
      </c>
      <c r="G909" s="372" t="s">
        <v>2241</v>
      </c>
      <c r="H909" s="120" t="s">
        <v>24</v>
      </c>
      <c r="I909" s="120" t="s">
        <v>25</v>
      </c>
      <c r="J909" s="120" t="s">
        <v>25</v>
      </c>
      <c r="K909" s="315" t="s">
        <v>2419</v>
      </c>
      <c r="L909" s="120" t="s">
        <v>1089</v>
      </c>
      <c r="M909" s="120" t="s">
        <v>386</v>
      </c>
      <c r="N909" s="120" t="s">
        <v>54</v>
      </c>
      <c r="O909" s="120" t="s">
        <v>428</v>
      </c>
      <c r="P909" s="120" t="s">
        <v>29</v>
      </c>
      <c r="Q909" s="120" t="s">
        <v>25</v>
      </c>
      <c r="R909" s="380" t="s">
        <v>1939</v>
      </c>
    </row>
    <row r="910" s="275" customFormat="1" ht="13.5" hidden="1" spans="1:18">
      <c r="A910" s="20">
        <v>936</v>
      </c>
      <c r="B910" s="162" t="s">
        <v>2420</v>
      </c>
      <c r="C910" s="162" t="s">
        <v>20</v>
      </c>
      <c r="D910" s="162" t="s">
        <v>825</v>
      </c>
      <c r="E910" s="629" t="s">
        <v>2421</v>
      </c>
      <c r="F910" s="162">
        <v>13614347852</v>
      </c>
      <c r="G910" s="222" t="s">
        <v>2241</v>
      </c>
      <c r="H910" s="162" t="s">
        <v>24</v>
      </c>
      <c r="I910" s="162" t="s">
        <v>25</v>
      </c>
      <c r="J910" s="162" t="s">
        <v>25</v>
      </c>
      <c r="K910" s="221" t="s">
        <v>2419</v>
      </c>
      <c r="L910" s="162" t="s">
        <v>870</v>
      </c>
      <c r="M910" s="162" t="s">
        <v>2293</v>
      </c>
      <c r="N910" s="162" t="s">
        <v>54</v>
      </c>
      <c r="O910" s="162" t="s">
        <v>324</v>
      </c>
      <c r="P910" s="162" t="s">
        <v>29</v>
      </c>
      <c r="Q910" s="162" t="s">
        <v>25</v>
      </c>
      <c r="R910" s="269" t="s">
        <v>1939</v>
      </c>
    </row>
    <row r="911" s="275" customFormat="1" ht="13.5" hidden="1" spans="1:18">
      <c r="A911" s="20">
        <v>937</v>
      </c>
      <c r="B911" s="162" t="s">
        <v>2422</v>
      </c>
      <c r="C911" s="162" t="s">
        <v>38</v>
      </c>
      <c r="D911" s="162" t="s">
        <v>560</v>
      </c>
      <c r="E911" s="629" t="s">
        <v>2423</v>
      </c>
      <c r="F911" s="162">
        <v>18743454714</v>
      </c>
      <c r="G911" s="222" t="s">
        <v>2241</v>
      </c>
      <c r="H911" s="162" t="s">
        <v>24</v>
      </c>
      <c r="I911" s="162" t="s">
        <v>25</v>
      </c>
      <c r="J911" s="162" t="s">
        <v>25</v>
      </c>
      <c r="K911" s="221" t="s">
        <v>2419</v>
      </c>
      <c r="L911" s="162" t="s">
        <v>552</v>
      </c>
      <c r="M911" s="162" t="s">
        <v>2424</v>
      </c>
      <c r="N911" s="162" t="s">
        <v>54</v>
      </c>
      <c r="O911" s="162" t="s">
        <v>324</v>
      </c>
      <c r="P911" s="162" t="s">
        <v>29</v>
      </c>
      <c r="Q911" s="162" t="s">
        <v>25</v>
      </c>
      <c r="R911" s="269" t="s">
        <v>1939</v>
      </c>
    </row>
    <row r="912" s="275" customFormat="1" ht="13.5" hidden="1" spans="1:18">
      <c r="A912" s="20">
        <v>938</v>
      </c>
      <c r="B912" s="162" t="s">
        <v>2425</v>
      </c>
      <c r="C912" s="162" t="s">
        <v>20</v>
      </c>
      <c r="D912" s="162" t="s">
        <v>560</v>
      </c>
      <c r="E912" s="629" t="s">
        <v>2426</v>
      </c>
      <c r="F912" s="162">
        <v>18743454714</v>
      </c>
      <c r="G912" s="222" t="s">
        <v>2241</v>
      </c>
      <c r="H912" s="162" t="s">
        <v>24</v>
      </c>
      <c r="I912" s="162" t="s">
        <v>25</v>
      </c>
      <c r="J912" s="162" t="s">
        <v>25</v>
      </c>
      <c r="K912" s="221" t="s">
        <v>2427</v>
      </c>
      <c r="L912" s="162" t="s">
        <v>552</v>
      </c>
      <c r="M912" s="162" t="s">
        <v>2424</v>
      </c>
      <c r="N912" s="162" t="s">
        <v>54</v>
      </c>
      <c r="O912" s="162" t="s">
        <v>324</v>
      </c>
      <c r="P912" s="162" t="s">
        <v>29</v>
      </c>
      <c r="Q912" s="162" t="s">
        <v>25</v>
      </c>
      <c r="R912" s="269" t="s">
        <v>1939</v>
      </c>
    </row>
    <row r="913" s="275" customFormat="1" ht="13.5" hidden="1" spans="1:18">
      <c r="A913" s="20">
        <v>939</v>
      </c>
      <c r="B913" s="162" t="s">
        <v>2428</v>
      </c>
      <c r="C913" s="162" t="s">
        <v>20</v>
      </c>
      <c r="D913" s="162" t="s">
        <v>560</v>
      </c>
      <c r="E913" s="629" t="s">
        <v>2429</v>
      </c>
      <c r="F913" s="162">
        <v>13944435997</v>
      </c>
      <c r="G913" s="222" t="s">
        <v>2241</v>
      </c>
      <c r="H913" s="162" t="s">
        <v>24</v>
      </c>
      <c r="I913" s="162" t="s">
        <v>25</v>
      </c>
      <c r="J913" s="162" t="s">
        <v>25</v>
      </c>
      <c r="K913" s="221" t="s">
        <v>2427</v>
      </c>
      <c r="L913" s="162" t="s">
        <v>1089</v>
      </c>
      <c r="M913" s="162" t="s">
        <v>2430</v>
      </c>
      <c r="N913" s="162" t="s">
        <v>54</v>
      </c>
      <c r="O913" s="162" t="s">
        <v>428</v>
      </c>
      <c r="P913" s="162" t="s">
        <v>29</v>
      </c>
      <c r="Q913" s="162" t="s">
        <v>25</v>
      </c>
      <c r="R913" s="269" t="s">
        <v>1939</v>
      </c>
    </row>
    <row r="914" s="275" customFormat="1" ht="13.5" hidden="1" spans="1:18">
      <c r="A914" s="20">
        <v>940</v>
      </c>
      <c r="B914" s="162" t="s">
        <v>2431</v>
      </c>
      <c r="C914" s="162" t="s">
        <v>20</v>
      </c>
      <c r="D914" s="162" t="s">
        <v>560</v>
      </c>
      <c r="E914" s="629" t="s">
        <v>2432</v>
      </c>
      <c r="F914" s="162">
        <v>15204454566</v>
      </c>
      <c r="G914" s="222" t="s">
        <v>2241</v>
      </c>
      <c r="H914" s="162" t="s">
        <v>24</v>
      </c>
      <c r="I914" s="162" t="s">
        <v>25</v>
      </c>
      <c r="J914" s="162" t="s">
        <v>25</v>
      </c>
      <c r="K914" s="221" t="s">
        <v>2433</v>
      </c>
      <c r="L914" s="162" t="s">
        <v>2248</v>
      </c>
      <c r="M914" s="162" t="s">
        <v>117</v>
      </c>
      <c r="N914" s="162" t="s">
        <v>54</v>
      </c>
      <c r="O914" s="162" t="s">
        <v>268</v>
      </c>
      <c r="P914" s="162" t="s">
        <v>29</v>
      </c>
      <c r="Q914" s="162" t="s">
        <v>25</v>
      </c>
      <c r="R914" s="269" t="s">
        <v>1939</v>
      </c>
    </row>
    <row r="915" s="273" customFormat="1" ht="13.5" hidden="1" spans="1:18">
      <c r="A915" s="36">
        <v>941</v>
      </c>
      <c r="B915" s="120" t="s">
        <v>2434</v>
      </c>
      <c r="C915" s="120" t="s">
        <v>38</v>
      </c>
      <c r="D915" s="120" t="s">
        <v>560</v>
      </c>
      <c r="E915" s="630" t="s">
        <v>2435</v>
      </c>
      <c r="F915" s="120">
        <v>15204454566</v>
      </c>
      <c r="G915" s="372" t="s">
        <v>2241</v>
      </c>
      <c r="H915" s="120" t="s">
        <v>24</v>
      </c>
      <c r="I915" s="120" t="s">
        <v>25</v>
      </c>
      <c r="J915" s="120" t="s">
        <v>25</v>
      </c>
      <c r="K915" s="315" t="s">
        <v>2433</v>
      </c>
      <c r="L915" s="120" t="s">
        <v>2248</v>
      </c>
      <c r="M915" s="120" t="s">
        <v>117</v>
      </c>
      <c r="N915" s="120" t="s">
        <v>54</v>
      </c>
      <c r="O915" s="120" t="s">
        <v>268</v>
      </c>
      <c r="P915" s="120" t="s">
        <v>29</v>
      </c>
      <c r="Q915" s="120" t="s">
        <v>25</v>
      </c>
      <c r="R915" s="380" t="s">
        <v>1939</v>
      </c>
    </row>
    <row r="916" s="273" customFormat="1" ht="13.5" hidden="1" spans="1:18">
      <c r="A916" s="36">
        <v>942</v>
      </c>
      <c r="B916" s="120" t="s">
        <v>2436</v>
      </c>
      <c r="C916" s="120" t="s">
        <v>20</v>
      </c>
      <c r="D916" s="120" t="s">
        <v>560</v>
      </c>
      <c r="E916" s="630" t="s">
        <v>2437</v>
      </c>
      <c r="F916" s="120">
        <v>13596696081</v>
      </c>
      <c r="G916" s="372" t="s">
        <v>2241</v>
      </c>
      <c r="H916" s="120" t="s">
        <v>24</v>
      </c>
      <c r="I916" s="120" t="s">
        <v>25</v>
      </c>
      <c r="J916" s="120" t="s">
        <v>25</v>
      </c>
      <c r="K916" s="315" t="s">
        <v>2438</v>
      </c>
      <c r="L916" s="120" t="s">
        <v>1307</v>
      </c>
      <c r="M916" s="120" t="s">
        <v>2439</v>
      </c>
      <c r="N916" s="120" t="s">
        <v>1242</v>
      </c>
      <c r="O916" s="120" t="s">
        <v>254</v>
      </c>
      <c r="P916" s="120" t="s">
        <v>29</v>
      </c>
      <c r="Q916" s="120" t="s">
        <v>25</v>
      </c>
      <c r="R916" s="380" t="s">
        <v>1939</v>
      </c>
    </row>
    <row r="917" s="273" customFormat="1" ht="13.5" hidden="1" spans="1:18">
      <c r="A917" s="36">
        <v>943</v>
      </c>
      <c r="B917" s="120" t="s">
        <v>2440</v>
      </c>
      <c r="C917" s="120" t="s">
        <v>38</v>
      </c>
      <c r="D917" s="120" t="s">
        <v>825</v>
      </c>
      <c r="E917" s="630" t="s">
        <v>2441</v>
      </c>
      <c r="F917" s="120">
        <v>13596696081</v>
      </c>
      <c r="G917" s="372" t="s">
        <v>2241</v>
      </c>
      <c r="H917" s="120" t="s">
        <v>24</v>
      </c>
      <c r="I917" s="120" t="s">
        <v>25</v>
      </c>
      <c r="J917" s="120" t="s">
        <v>25</v>
      </c>
      <c r="K917" s="315" t="s">
        <v>2442</v>
      </c>
      <c r="L917" s="120" t="s">
        <v>1307</v>
      </c>
      <c r="M917" s="120" t="s">
        <v>2443</v>
      </c>
      <c r="N917" s="120" t="s">
        <v>1242</v>
      </c>
      <c r="O917" s="120" t="s">
        <v>268</v>
      </c>
      <c r="P917" s="120" t="s">
        <v>29</v>
      </c>
      <c r="Q917" s="120" t="s">
        <v>25</v>
      </c>
      <c r="R917" s="380" t="s">
        <v>1939</v>
      </c>
    </row>
    <row r="918" s="273" customFormat="1" ht="13.5" hidden="1" spans="1:18">
      <c r="A918" s="36">
        <v>944</v>
      </c>
      <c r="B918" s="120" t="s">
        <v>2444</v>
      </c>
      <c r="C918" s="120" t="s">
        <v>20</v>
      </c>
      <c r="D918" s="120" t="s">
        <v>560</v>
      </c>
      <c r="E918" s="630" t="s">
        <v>2445</v>
      </c>
      <c r="F918" s="120">
        <v>13944438502</v>
      </c>
      <c r="G918" s="372" t="s">
        <v>2241</v>
      </c>
      <c r="H918" s="120" t="s">
        <v>24</v>
      </c>
      <c r="I918" s="120" t="s">
        <v>25</v>
      </c>
      <c r="J918" s="120" t="s">
        <v>25</v>
      </c>
      <c r="K918" s="315" t="s">
        <v>2292</v>
      </c>
      <c r="L918" s="120" t="s">
        <v>397</v>
      </c>
      <c r="M918" s="120" t="s">
        <v>2443</v>
      </c>
      <c r="N918" s="120" t="s">
        <v>1242</v>
      </c>
      <c r="O918" s="120" t="s">
        <v>268</v>
      </c>
      <c r="P918" s="120" t="s">
        <v>29</v>
      </c>
      <c r="Q918" s="120" t="s">
        <v>25</v>
      </c>
      <c r="R918" s="380" t="s">
        <v>1939</v>
      </c>
    </row>
    <row r="919" s="273" customFormat="1" ht="13.5" hidden="1" spans="1:18">
      <c r="A919" s="36">
        <v>945</v>
      </c>
      <c r="B919" s="120" t="s">
        <v>2446</v>
      </c>
      <c r="C919" s="120" t="s">
        <v>38</v>
      </c>
      <c r="D919" s="120" t="s">
        <v>560</v>
      </c>
      <c r="E919" s="630" t="s">
        <v>2447</v>
      </c>
      <c r="F919" s="120">
        <v>13944438502</v>
      </c>
      <c r="G919" s="372" t="s">
        <v>2241</v>
      </c>
      <c r="H919" s="120" t="s">
        <v>24</v>
      </c>
      <c r="I919" s="120" t="s">
        <v>25</v>
      </c>
      <c r="J919" s="120" t="s">
        <v>25</v>
      </c>
      <c r="K919" s="315" t="s">
        <v>2292</v>
      </c>
      <c r="L919" s="120" t="s">
        <v>397</v>
      </c>
      <c r="M919" s="120" t="s">
        <v>2443</v>
      </c>
      <c r="N919" s="120" t="s">
        <v>1242</v>
      </c>
      <c r="O919" s="120" t="s">
        <v>268</v>
      </c>
      <c r="P919" s="120" t="s">
        <v>29</v>
      </c>
      <c r="Q919" s="120" t="s">
        <v>25</v>
      </c>
      <c r="R919" s="380" t="s">
        <v>1939</v>
      </c>
    </row>
    <row r="920" s="273" customFormat="1" ht="13.5" hidden="1" spans="1:18">
      <c r="A920" s="36">
        <v>946</v>
      </c>
      <c r="B920" s="120" t="s">
        <v>2448</v>
      </c>
      <c r="C920" s="120" t="s">
        <v>20</v>
      </c>
      <c r="D920" s="120" t="s">
        <v>560</v>
      </c>
      <c r="E920" s="630" t="s">
        <v>2449</v>
      </c>
      <c r="F920" s="120">
        <v>13944438502</v>
      </c>
      <c r="G920" s="372" t="s">
        <v>2241</v>
      </c>
      <c r="H920" s="120" t="s">
        <v>24</v>
      </c>
      <c r="I920" s="120" t="s">
        <v>25</v>
      </c>
      <c r="J920" s="120" t="s">
        <v>25</v>
      </c>
      <c r="K920" s="315" t="s">
        <v>2292</v>
      </c>
      <c r="L920" s="120" t="s">
        <v>397</v>
      </c>
      <c r="M920" s="120" t="s">
        <v>2443</v>
      </c>
      <c r="N920" s="120" t="s">
        <v>1242</v>
      </c>
      <c r="O920" s="120" t="s">
        <v>268</v>
      </c>
      <c r="P920" s="120" t="s">
        <v>29</v>
      </c>
      <c r="Q920" s="120" t="s">
        <v>25</v>
      </c>
      <c r="R920" s="380" t="s">
        <v>1939</v>
      </c>
    </row>
    <row r="921" s="273" customFormat="1" ht="13.5" hidden="1" spans="1:18">
      <c r="A921" s="36">
        <v>947</v>
      </c>
      <c r="B921" s="120" t="s">
        <v>2450</v>
      </c>
      <c r="C921" s="120" t="s">
        <v>38</v>
      </c>
      <c r="D921" s="120" t="s">
        <v>560</v>
      </c>
      <c r="E921" s="630" t="s">
        <v>2451</v>
      </c>
      <c r="F921" s="120">
        <v>13944438502</v>
      </c>
      <c r="G921" s="372" t="s">
        <v>2241</v>
      </c>
      <c r="H921" s="120" t="s">
        <v>24</v>
      </c>
      <c r="I921" s="120" t="s">
        <v>25</v>
      </c>
      <c r="J921" s="120" t="s">
        <v>25</v>
      </c>
      <c r="K921" s="315" t="s">
        <v>2292</v>
      </c>
      <c r="L921" s="120" t="s">
        <v>397</v>
      </c>
      <c r="M921" s="120" t="s">
        <v>2443</v>
      </c>
      <c r="N921" s="120" t="s">
        <v>1242</v>
      </c>
      <c r="O921" s="120" t="s">
        <v>268</v>
      </c>
      <c r="P921" s="120" t="s">
        <v>29</v>
      </c>
      <c r="Q921" s="120" t="s">
        <v>25</v>
      </c>
      <c r="R921" s="380" t="s">
        <v>1939</v>
      </c>
    </row>
    <row r="922" s="273" customFormat="1" ht="13.5" hidden="1" spans="1:18">
      <c r="A922" s="36">
        <v>948</v>
      </c>
      <c r="B922" s="120" t="s">
        <v>2452</v>
      </c>
      <c r="C922" s="120" t="s">
        <v>20</v>
      </c>
      <c r="D922" s="120" t="s">
        <v>560</v>
      </c>
      <c r="E922" s="630" t="s">
        <v>2453</v>
      </c>
      <c r="F922" s="120">
        <v>13944438502</v>
      </c>
      <c r="G922" s="372" t="s">
        <v>2241</v>
      </c>
      <c r="H922" s="120" t="s">
        <v>24</v>
      </c>
      <c r="I922" s="120" t="s">
        <v>25</v>
      </c>
      <c r="J922" s="120" t="s">
        <v>25</v>
      </c>
      <c r="K922" s="315" t="s">
        <v>2292</v>
      </c>
      <c r="L922" s="120" t="s">
        <v>397</v>
      </c>
      <c r="M922" s="120" t="s">
        <v>2443</v>
      </c>
      <c r="N922" s="120" t="s">
        <v>1242</v>
      </c>
      <c r="O922" s="120" t="s">
        <v>268</v>
      </c>
      <c r="P922" s="120" t="s">
        <v>29</v>
      </c>
      <c r="Q922" s="120" t="s">
        <v>25</v>
      </c>
      <c r="R922" s="380" t="s">
        <v>1939</v>
      </c>
    </row>
    <row r="923" s="273" customFormat="1" ht="13.5" hidden="1" spans="1:18">
      <c r="A923" s="36">
        <v>949</v>
      </c>
      <c r="B923" s="120" t="s">
        <v>2454</v>
      </c>
      <c r="C923" s="120" t="s">
        <v>38</v>
      </c>
      <c r="D923" s="120" t="s">
        <v>560</v>
      </c>
      <c r="E923" s="630" t="s">
        <v>2455</v>
      </c>
      <c r="F923" s="120">
        <v>13944438502</v>
      </c>
      <c r="G923" s="372" t="s">
        <v>2241</v>
      </c>
      <c r="H923" s="120" t="s">
        <v>1320</v>
      </c>
      <c r="I923" s="120" t="s">
        <v>25</v>
      </c>
      <c r="J923" s="120" t="s">
        <v>25</v>
      </c>
      <c r="K923" s="315" t="s">
        <v>2292</v>
      </c>
      <c r="L923" s="120" t="s">
        <v>397</v>
      </c>
      <c r="M923" s="120" t="s">
        <v>2443</v>
      </c>
      <c r="N923" s="120" t="s">
        <v>1242</v>
      </c>
      <c r="O923" s="120" t="s">
        <v>268</v>
      </c>
      <c r="P923" s="120" t="s">
        <v>29</v>
      </c>
      <c r="Q923" s="120" t="s">
        <v>25</v>
      </c>
      <c r="R923" s="380" t="s">
        <v>1939</v>
      </c>
    </row>
    <row r="924" s="273" customFormat="1" ht="13.5" hidden="1" spans="1:18">
      <c r="A924" s="36">
        <v>950</v>
      </c>
      <c r="B924" s="120" t="s">
        <v>2456</v>
      </c>
      <c r="C924" s="120" t="s">
        <v>38</v>
      </c>
      <c r="D924" s="120" t="s">
        <v>560</v>
      </c>
      <c r="E924" s="630" t="s">
        <v>2457</v>
      </c>
      <c r="F924" s="120">
        <v>13944438510</v>
      </c>
      <c r="G924" s="372" t="s">
        <v>2241</v>
      </c>
      <c r="H924" s="120" t="s">
        <v>24</v>
      </c>
      <c r="I924" s="120" t="s">
        <v>25</v>
      </c>
      <c r="J924" s="120" t="s">
        <v>25</v>
      </c>
      <c r="K924" s="315" t="s">
        <v>2292</v>
      </c>
      <c r="L924" s="120" t="s">
        <v>397</v>
      </c>
      <c r="M924" s="120" t="s">
        <v>2443</v>
      </c>
      <c r="N924" s="120" t="s">
        <v>1242</v>
      </c>
      <c r="O924" s="120" t="s">
        <v>268</v>
      </c>
      <c r="P924" s="120" t="s">
        <v>29</v>
      </c>
      <c r="Q924" s="120" t="s">
        <v>25</v>
      </c>
      <c r="R924" s="380" t="s">
        <v>1939</v>
      </c>
    </row>
    <row r="925" s="275" customFormat="1" ht="13.5" hidden="1" spans="1:18">
      <c r="A925" s="20">
        <v>951</v>
      </c>
      <c r="B925" s="162" t="s">
        <v>2458</v>
      </c>
      <c r="C925" s="162" t="s">
        <v>20</v>
      </c>
      <c r="D925" s="162" t="s">
        <v>560</v>
      </c>
      <c r="E925" s="162" t="s">
        <v>2459</v>
      </c>
      <c r="F925" s="162">
        <v>13620776878</v>
      </c>
      <c r="G925" s="222" t="s">
        <v>2241</v>
      </c>
      <c r="H925" s="162" t="s">
        <v>24</v>
      </c>
      <c r="I925" s="162" t="s">
        <v>25</v>
      </c>
      <c r="J925" s="162" t="s">
        <v>25</v>
      </c>
      <c r="K925" s="221" t="s">
        <v>2292</v>
      </c>
      <c r="L925" s="162" t="s">
        <v>2256</v>
      </c>
      <c r="M925" s="162" t="s">
        <v>2293</v>
      </c>
      <c r="N925" s="162" t="s">
        <v>1242</v>
      </c>
      <c r="O925" s="162" t="s">
        <v>254</v>
      </c>
      <c r="P925" s="162" t="s">
        <v>29</v>
      </c>
      <c r="Q925" s="162" t="s">
        <v>25</v>
      </c>
      <c r="R925" s="269" t="s">
        <v>1939</v>
      </c>
    </row>
    <row r="926" s="275" customFormat="1" ht="13.5" hidden="1" spans="1:18">
      <c r="A926" s="20">
        <v>952</v>
      </c>
      <c r="B926" s="162" t="s">
        <v>2460</v>
      </c>
      <c r="C926" s="162" t="s">
        <v>38</v>
      </c>
      <c r="D926" s="162" t="s">
        <v>560</v>
      </c>
      <c r="E926" s="629" t="s">
        <v>2461</v>
      </c>
      <c r="F926" s="162">
        <v>13620776879</v>
      </c>
      <c r="G926" s="222" t="s">
        <v>2241</v>
      </c>
      <c r="H926" s="162" t="s">
        <v>24</v>
      </c>
      <c r="I926" s="162" t="s">
        <v>25</v>
      </c>
      <c r="J926" s="162" t="s">
        <v>25</v>
      </c>
      <c r="K926" s="221" t="s">
        <v>2292</v>
      </c>
      <c r="L926" s="162" t="s">
        <v>2256</v>
      </c>
      <c r="M926" s="162" t="s">
        <v>2293</v>
      </c>
      <c r="N926" s="162" t="s">
        <v>1242</v>
      </c>
      <c r="O926" s="162" t="s">
        <v>254</v>
      </c>
      <c r="P926" s="162" t="s">
        <v>29</v>
      </c>
      <c r="Q926" s="162" t="s">
        <v>25</v>
      </c>
      <c r="R926" s="269" t="s">
        <v>1939</v>
      </c>
    </row>
    <row r="927" s="273" customFormat="1" ht="13.5" hidden="1" spans="1:18">
      <c r="A927" s="36">
        <v>953</v>
      </c>
      <c r="B927" s="120" t="s">
        <v>2462</v>
      </c>
      <c r="C927" s="120" t="s">
        <v>20</v>
      </c>
      <c r="D927" s="120" t="s">
        <v>560</v>
      </c>
      <c r="E927" s="630" t="s">
        <v>2463</v>
      </c>
      <c r="F927" s="120">
        <v>18150993137</v>
      </c>
      <c r="G927" s="372" t="s">
        <v>2241</v>
      </c>
      <c r="H927" s="120" t="s">
        <v>24</v>
      </c>
      <c r="I927" s="120" t="s">
        <v>25</v>
      </c>
      <c r="J927" s="120" t="s">
        <v>25</v>
      </c>
      <c r="K927" s="315" t="s">
        <v>2464</v>
      </c>
      <c r="L927" s="120" t="s">
        <v>253</v>
      </c>
      <c r="M927" s="120" t="s">
        <v>117</v>
      </c>
      <c r="N927" s="120" t="s">
        <v>2257</v>
      </c>
      <c r="O927" s="120" t="s">
        <v>268</v>
      </c>
      <c r="P927" s="120" t="s">
        <v>29</v>
      </c>
      <c r="Q927" s="120" t="s">
        <v>25</v>
      </c>
      <c r="R927" s="380" t="s">
        <v>1939</v>
      </c>
    </row>
    <row r="928" s="275" customFormat="1" ht="13.5" hidden="1" spans="1:18">
      <c r="A928" s="20">
        <v>954</v>
      </c>
      <c r="B928" s="162" t="s">
        <v>2465</v>
      </c>
      <c r="C928" s="162" t="s">
        <v>38</v>
      </c>
      <c r="D928" s="162" t="s">
        <v>560</v>
      </c>
      <c r="E928" s="162" t="s">
        <v>2466</v>
      </c>
      <c r="F928" s="162">
        <v>18150993137</v>
      </c>
      <c r="G928" s="222" t="s">
        <v>2241</v>
      </c>
      <c r="H928" s="162" t="s">
        <v>24</v>
      </c>
      <c r="I928" s="162" t="s">
        <v>25</v>
      </c>
      <c r="J928" s="162" t="s">
        <v>25</v>
      </c>
      <c r="K928" s="221" t="s">
        <v>2464</v>
      </c>
      <c r="L928" s="162" t="s">
        <v>253</v>
      </c>
      <c r="M928" s="162" t="s">
        <v>117</v>
      </c>
      <c r="N928" s="162" t="s">
        <v>2257</v>
      </c>
      <c r="O928" s="162" t="s">
        <v>268</v>
      </c>
      <c r="P928" s="162" t="s">
        <v>29</v>
      </c>
      <c r="Q928" s="162" t="s">
        <v>25</v>
      </c>
      <c r="R928" s="269" t="s">
        <v>1939</v>
      </c>
    </row>
    <row r="929" s="273" customFormat="1" ht="17" hidden="1" customHeight="1" spans="1:18">
      <c r="A929" s="36">
        <v>955</v>
      </c>
      <c r="B929" s="303" t="s">
        <v>2467</v>
      </c>
      <c r="C929" s="303" t="s">
        <v>20</v>
      </c>
      <c r="D929" s="304" t="s">
        <v>560</v>
      </c>
      <c r="E929" s="303" t="s">
        <v>2468</v>
      </c>
      <c r="F929" s="36">
        <v>19963846896</v>
      </c>
      <c r="G929" s="36" t="s">
        <v>2469</v>
      </c>
      <c r="H929" s="36" t="s">
        <v>24</v>
      </c>
      <c r="I929" s="304" t="s">
        <v>25</v>
      </c>
      <c r="J929" s="304"/>
      <c r="K929" s="358" t="s">
        <v>1594</v>
      </c>
      <c r="L929" s="120" t="s">
        <v>1737</v>
      </c>
      <c r="M929" s="120" t="s">
        <v>1743</v>
      </c>
      <c r="N929" s="120" t="s">
        <v>1521</v>
      </c>
      <c r="O929" s="304">
        <v>40000</v>
      </c>
      <c r="P929" s="304" t="s">
        <v>25</v>
      </c>
      <c r="Q929" s="304" t="s">
        <v>25</v>
      </c>
      <c r="R929" s="76"/>
    </row>
    <row r="930" s="273" customFormat="1" ht="17" hidden="1" customHeight="1" spans="1:18">
      <c r="A930" s="36">
        <v>956</v>
      </c>
      <c r="B930" s="303" t="s">
        <v>2470</v>
      </c>
      <c r="C930" s="303" t="s">
        <v>20</v>
      </c>
      <c r="D930" s="304" t="s">
        <v>560</v>
      </c>
      <c r="E930" s="303" t="s">
        <v>2471</v>
      </c>
      <c r="F930" s="36">
        <v>15886040883</v>
      </c>
      <c r="G930" s="36" t="s">
        <v>2469</v>
      </c>
      <c r="H930" s="36" t="s">
        <v>24</v>
      </c>
      <c r="I930" s="304" t="s">
        <v>25</v>
      </c>
      <c r="J930" s="304"/>
      <c r="K930" s="358" t="s">
        <v>1594</v>
      </c>
      <c r="L930" s="120" t="s">
        <v>83</v>
      </c>
      <c r="M930" s="36" t="s">
        <v>54</v>
      </c>
      <c r="N930" s="120" t="s">
        <v>386</v>
      </c>
      <c r="O930" s="304">
        <v>50000</v>
      </c>
      <c r="P930" s="304" t="s">
        <v>25</v>
      </c>
      <c r="Q930" s="304" t="s">
        <v>25</v>
      </c>
      <c r="R930" s="76"/>
    </row>
    <row r="931" s="273" customFormat="1" ht="17" hidden="1" customHeight="1" spans="1:18">
      <c r="A931" s="36">
        <v>957</v>
      </c>
      <c r="B931" s="303" t="s">
        <v>2472</v>
      </c>
      <c r="C931" s="303" t="s">
        <v>38</v>
      </c>
      <c r="D931" s="304" t="s">
        <v>825</v>
      </c>
      <c r="E931" s="303" t="s">
        <v>2473</v>
      </c>
      <c r="F931" s="36">
        <v>15886040883</v>
      </c>
      <c r="G931" s="36" t="s">
        <v>2469</v>
      </c>
      <c r="H931" s="36" t="s">
        <v>24</v>
      </c>
      <c r="I931" s="304" t="s">
        <v>25</v>
      </c>
      <c r="J931" s="304"/>
      <c r="K931" s="358" t="s">
        <v>1594</v>
      </c>
      <c r="L931" s="120" t="s">
        <v>83</v>
      </c>
      <c r="M931" s="36" t="s">
        <v>97</v>
      </c>
      <c r="N931" s="120" t="s">
        <v>117</v>
      </c>
      <c r="O931" s="120">
        <v>30000</v>
      </c>
      <c r="P931" s="304" t="s">
        <v>25</v>
      </c>
      <c r="Q931" s="304" t="s">
        <v>25</v>
      </c>
      <c r="R931" s="76"/>
    </row>
    <row r="932" s="273" customFormat="1" ht="17" hidden="1" customHeight="1" spans="1:18">
      <c r="A932" s="36">
        <v>958</v>
      </c>
      <c r="B932" s="303" t="s">
        <v>2474</v>
      </c>
      <c r="C932" s="303" t="s">
        <v>38</v>
      </c>
      <c r="D932" s="304" t="s">
        <v>560</v>
      </c>
      <c r="E932" s="303" t="s">
        <v>2475</v>
      </c>
      <c r="F932" s="36">
        <v>13948551380</v>
      </c>
      <c r="G932" s="36" t="s">
        <v>2469</v>
      </c>
      <c r="H932" s="36" t="s">
        <v>24</v>
      </c>
      <c r="I932" s="304" t="s">
        <v>25</v>
      </c>
      <c r="J932" s="304"/>
      <c r="K932" s="358" t="s">
        <v>1594</v>
      </c>
      <c r="L932" s="120" t="s">
        <v>185</v>
      </c>
      <c r="M932" s="36" t="s">
        <v>1765</v>
      </c>
      <c r="N932" s="120" t="s">
        <v>1521</v>
      </c>
      <c r="O932" s="120">
        <v>40000</v>
      </c>
      <c r="P932" s="304" t="s">
        <v>25</v>
      </c>
      <c r="Q932" s="304" t="s">
        <v>25</v>
      </c>
      <c r="R932" s="76"/>
    </row>
    <row r="933" s="273" customFormat="1" ht="17" hidden="1" customHeight="1" spans="1:18">
      <c r="A933" s="36">
        <v>959</v>
      </c>
      <c r="B933" s="303" t="s">
        <v>2476</v>
      </c>
      <c r="C933" s="303" t="s">
        <v>20</v>
      </c>
      <c r="D933" s="304" t="s">
        <v>825</v>
      </c>
      <c r="E933" s="303" t="s">
        <v>2477</v>
      </c>
      <c r="F933" s="36">
        <v>18248348674</v>
      </c>
      <c r="G933" s="36" t="s">
        <v>2469</v>
      </c>
      <c r="H933" s="36" t="s">
        <v>24</v>
      </c>
      <c r="I933" s="304" t="s">
        <v>25</v>
      </c>
      <c r="J933" s="304"/>
      <c r="K933" s="358" t="s">
        <v>1594</v>
      </c>
      <c r="L933" s="120" t="s">
        <v>69</v>
      </c>
      <c r="M933" s="36" t="s">
        <v>54</v>
      </c>
      <c r="N933" s="120" t="s">
        <v>279</v>
      </c>
      <c r="O933" s="120">
        <v>50000</v>
      </c>
      <c r="P933" s="304" t="s">
        <v>25</v>
      </c>
      <c r="Q933" s="304" t="s">
        <v>25</v>
      </c>
      <c r="R933" s="76"/>
    </row>
    <row r="934" s="273" customFormat="1" ht="17" hidden="1" customHeight="1" spans="1:18">
      <c r="A934" s="36">
        <v>960</v>
      </c>
      <c r="B934" s="303" t="s">
        <v>2478</v>
      </c>
      <c r="C934" s="303" t="s">
        <v>20</v>
      </c>
      <c r="D934" s="304" t="s">
        <v>825</v>
      </c>
      <c r="E934" s="303" t="s">
        <v>2479</v>
      </c>
      <c r="F934" s="36">
        <v>18248348674</v>
      </c>
      <c r="G934" s="36" t="s">
        <v>2469</v>
      </c>
      <c r="H934" s="36" t="s">
        <v>24</v>
      </c>
      <c r="I934" s="304" t="s">
        <v>25</v>
      </c>
      <c r="J934" s="304"/>
      <c r="K934" s="358" t="s">
        <v>1594</v>
      </c>
      <c r="L934" s="120" t="s">
        <v>1737</v>
      </c>
      <c r="M934" s="120" t="s">
        <v>1699</v>
      </c>
      <c r="N934" s="120" t="s">
        <v>1521</v>
      </c>
      <c r="O934" s="304">
        <v>50000</v>
      </c>
      <c r="P934" s="304" t="s">
        <v>25</v>
      </c>
      <c r="Q934" s="304" t="s">
        <v>25</v>
      </c>
      <c r="R934" s="76"/>
    </row>
    <row r="935" s="273" customFormat="1" ht="17" hidden="1" customHeight="1" spans="1:18">
      <c r="A935" s="36">
        <v>961</v>
      </c>
      <c r="B935" s="303" t="s">
        <v>2480</v>
      </c>
      <c r="C935" s="303" t="s">
        <v>38</v>
      </c>
      <c r="D935" s="304" t="s">
        <v>560</v>
      </c>
      <c r="E935" s="303" t="s">
        <v>2481</v>
      </c>
      <c r="F935" s="36">
        <v>18248348674</v>
      </c>
      <c r="G935" s="36" t="s">
        <v>2469</v>
      </c>
      <c r="H935" s="36" t="s">
        <v>24</v>
      </c>
      <c r="I935" s="304" t="s">
        <v>25</v>
      </c>
      <c r="J935" s="304"/>
      <c r="K935" s="358" t="s">
        <v>1594</v>
      </c>
      <c r="L935" s="120" t="s">
        <v>1737</v>
      </c>
      <c r="M935" s="120" t="s">
        <v>1699</v>
      </c>
      <c r="N935" s="120" t="s">
        <v>1521</v>
      </c>
      <c r="O935" s="304">
        <v>50000</v>
      </c>
      <c r="P935" s="304" t="s">
        <v>25</v>
      </c>
      <c r="Q935" s="304" t="s">
        <v>25</v>
      </c>
      <c r="R935" s="76"/>
    </row>
    <row r="936" s="273" customFormat="1" ht="17" hidden="1" customHeight="1" spans="1:18">
      <c r="A936" s="36">
        <v>962</v>
      </c>
      <c r="B936" s="303" t="s">
        <v>2482</v>
      </c>
      <c r="C936" s="303" t="s">
        <v>20</v>
      </c>
      <c r="D936" s="304" t="s">
        <v>825</v>
      </c>
      <c r="E936" s="303" t="s">
        <v>2483</v>
      </c>
      <c r="F936" s="36">
        <v>15547526654</v>
      </c>
      <c r="G936" s="36" t="s">
        <v>2469</v>
      </c>
      <c r="H936" s="36" t="s">
        <v>1320</v>
      </c>
      <c r="I936" s="304" t="s">
        <v>25</v>
      </c>
      <c r="J936" s="304"/>
      <c r="K936" s="358" t="s">
        <v>1594</v>
      </c>
      <c r="L936" s="120" t="s">
        <v>83</v>
      </c>
      <c r="M936" s="304"/>
      <c r="N936" s="304" t="s">
        <v>2484</v>
      </c>
      <c r="O936" s="304">
        <v>60000</v>
      </c>
      <c r="P936" s="304" t="s">
        <v>25</v>
      </c>
      <c r="Q936" s="304" t="s">
        <v>25</v>
      </c>
      <c r="R936" s="76"/>
    </row>
    <row r="937" s="273" customFormat="1" ht="17" hidden="1" customHeight="1" spans="1:18">
      <c r="A937" s="36">
        <v>963</v>
      </c>
      <c r="B937" s="303" t="s">
        <v>2485</v>
      </c>
      <c r="C937" s="303" t="s">
        <v>20</v>
      </c>
      <c r="D937" s="304" t="s">
        <v>560</v>
      </c>
      <c r="E937" s="303" t="s">
        <v>2486</v>
      </c>
      <c r="F937" s="36">
        <v>14747523163</v>
      </c>
      <c r="G937" s="36" t="s">
        <v>2469</v>
      </c>
      <c r="H937" s="36" t="s">
        <v>24</v>
      </c>
      <c r="I937" s="304" t="s">
        <v>25</v>
      </c>
      <c r="J937" s="304"/>
      <c r="K937" s="358" t="s">
        <v>1594</v>
      </c>
      <c r="L937" s="120" t="s">
        <v>1737</v>
      </c>
      <c r="M937" s="304" t="s">
        <v>2487</v>
      </c>
      <c r="N937" s="304" t="s">
        <v>2488</v>
      </c>
      <c r="O937" s="304">
        <v>60000</v>
      </c>
      <c r="P937" s="304" t="s">
        <v>25</v>
      </c>
      <c r="Q937" s="304" t="s">
        <v>25</v>
      </c>
      <c r="R937" s="76"/>
    </row>
    <row r="938" s="273" customFormat="1" ht="13.5" hidden="1" spans="1:18">
      <c r="A938" s="36">
        <v>964</v>
      </c>
      <c r="B938" s="303" t="s">
        <v>2489</v>
      </c>
      <c r="C938" s="303" t="s">
        <v>20</v>
      </c>
      <c r="D938" s="120" t="s">
        <v>560</v>
      </c>
      <c r="E938" s="303" t="s">
        <v>2490</v>
      </c>
      <c r="F938" s="36">
        <v>13630974653</v>
      </c>
      <c r="G938" s="36" t="s">
        <v>2469</v>
      </c>
      <c r="H938" s="120" t="s">
        <v>24</v>
      </c>
      <c r="I938" s="120" t="s">
        <v>25</v>
      </c>
      <c r="J938" s="36"/>
      <c r="K938" s="337" t="s">
        <v>1594</v>
      </c>
      <c r="L938" s="120" t="s">
        <v>185</v>
      </c>
      <c r="M938" s="120" t="s">
        <v>1699</v>
      </c>
      <c r="N938" s="120" t="s">
        <v>1521</v>
      </c>
      <c r="O938" s="120">
        <v>40000</v>
      </c>
      <c r="P938" s="304" t="s">
        <v>25</v>
      </c>
      <c r="Q938" s="36" t="s">
        <v>25</v>
      </c>
      <c r="R938" s="124"/>
    </row>
    <row r="939" s="273" customFormat="1" ht="13.5" hidden="1" spans="1:18">
      <c r="A939" s="36">
        <v>965</v>
      </c>
      <c r="B939" s="303" t="s">
        <v>2491</v>
      </c>
      <c r="C939" s="303" t="s">
        <v>20</v>
      </c>
      <c r="D939" s="120" t="s">
        <v>560</v>
      </c>
      <c r="E939" s="303" t="s">
        <v>2492</v>
      </c>
      <c r="F939" s="36">
        <v>18247555257</v>
      </c>
      <c r="G939" s="36" t="s">
        <v>2469</v>
      </c>
      <c r="H939" s="120" t="s">
        <v>24</v>
      </c>
      <c r="I939" s="120" t="s">
        <v>25</v>
      </c>
      <c r="J939" s="36"/>
      <c r="K939" s="337" t="s">
        <v>1594</v>
      </c>
      <c r="L939" s="120" t="s">
        <v>69</v>
      </c>
      <c r="M939" s="36" t="s">
        <v>54</v>
      </c>
      <c r="N939" s="120" t="s">
        <v>1521</v>
      </c>
      <c r="O939" s="120">
        <v>50000</v>
      </c>
      <c r="P939" s="304" t="s">
        <v>25</v>
      </c>
      <c r="Q939" s="36" t="s">
        <v>25</v>
      </c>
      <c r="R939" s="124"/>
    </row>
    <row r="940" s="273" customFormat="1" ht="13.5" hidden="1" spans="1:18">
      <c r="A940" s="36">
        <v>966</v>
      </c>
      <c r="B940" s="303" t="s">
        <v>2493</v>
      </c>
      <c r="C940" s="303" t="s">
        <v>20</v>
      </c>
      <c r="D940" s="120" t="s">
        <v>560</v>
      </c>
      <c r="E940" s="303" t="s">
        <v>2494</v>
      </c>
      <c r="F940" s="36">
        <v>15943460025</v>
      </c>
      <c r="G940" s="36" t="s">
        <v>2469</v>
      </c>
      <c r="H940" s="120" t="s">
        <v>24</v>
      </c>
      <c r="I940" s="120" t="s">
        <v>25</v>
      </c>
      <c r="J940" s="36"/>
      <c r="K940" s="337" t="s">
        <v>1594</v>
      </c>
      <c r="L940" s="120" t="s">
        <v>69</v>
      </c>
      <c r="M940" s="36" t="s">
        <v>54</v>
      </c>
      <c r="N940" s="304" t="s">
        <v>1961</v>
      </c>
      <c r="O940" s="120">
        <v>70000</v>
      </c>
      <c r="P940" s="304" t="s">
        <v>25</v>
      </c>
      <c r="Q940" s="36" t="s">
        <v>25</v>
      </c>
      <c r="R940" s="124"/>
    </row>
    <row r="941" s="273" customFormat="1" ht="13.5" hidden="1" spans="1:18">
      <c r="A941" s="36">
        <v>967</v>
      </c>
      <c r="B941" s="303" t="s">
        <v>2495</v>
      </c>
      <c r="C941" s="303" t="s">
        <v>38</v>
      </c>
      <c r="D941" s="120" t="s">
        <v>825</v>
      </c>
      <c r="E941" s="303" t="s">
        <v>2496</v>
      </c>
      <c r="F941" s="36">
        <v>15943460025</v>
      </c>
      <c r="G941" s="36" t="s">
        <v>2469</v>
      </c>
      <c r="H941" s="120" t="s">
        <v>24</v>
      </c>
      <c r="I941" s="120" t="s">
        <v>25</v>
      </c>
      <c r="J941" s="36"/>
      <c r="K941" s="337" t="s">
        <v>1594</v>
      </c>
      <c r="L941" s="120" t="s">
        <v>69</v>
      </c>
      <c r="M941" s="36" t="s">
        <v>2497</v>
      </c>
      <c r="N941" s="304" t="s">
        <v>2498</v>
      </c>
      <c r="O941" s="120">
        <v>30000</v>
      </c>
      <c r="P941" s="304" t="s">
        <v>25</v>
      </c>
      <c r="Q941" s="36" t="s">
        <v>25</v>
      </c>
      <c r="R941" s="124"/>
    </row>
    <row r="942" s="273" customFormat="1" ht="13.5" hidden="1" spans="1:18">
      <c r="A942" s="36">
        <v>968</v>
      </c>
      <c r="B942" s="303" t="s">
        <v>2118</v>
      </c>
      <c r="C942" s="303" t="s">
        <v>20</v>
      </c>
      <c r="D942" s="120" t="s">
        <v>560</v>
      </c>
      <c r="E942" s="303" t="s">
        <v>2499</v>
      </c>
      <c r="F942" s="36">
        <v>13596696909</v>
      </c>
      <c r="G942" s="36" t="s">
        <v>2469</v>
      </c>
      <c r="H942" s="120" t="s">
        <v>24</v>
      </c>
      <c r="I942" s="120" t="s">
        <v>25</v>
      </c>
      <c r="J942" s="36"/>
      <c r="K942" s="337" t="s">
        <v>1594</v>
      </c>
      <c r="L942" s="120" t="s">
        <v>63</v>
      </c>
      <c r="M942" s="36" t="s">
        <v>2500</v>
      </c>
      <c r="N942" s="304" t="s">
        <v>2501</v>
      </c>
      <c r="O942" s="120">
        <v>80000</v>
      </c>
      <c r="P942" s="304" t="s">
        <v>25</v>
      </c>
      <c r="Q942" s="36" t="s">
        <v>25</v>
      </c>
      <c r="R942" s="124"/>
    </row>
    <row r="943" s="273" customFormat="1" ht="13.5" hidden="1" spans="1:18">
      <c r="A943" s="36">
        <v>969</v>
      </c>
      <c r="B943" s="303" t="s">
        <v>2502</v>
      </c>
      <c r="C943" s="303" t="s">
        <v>20</v>
      </c>
      <c r="D943" s="120" t="s">
        <v>560</v>
      </c>
      <c r="E943" s="303" t="s">
        <v>2503</v>
      </c>
      <c r="F943" s="36">
        <v>15275459227</v>
      </c>
      <c r="G943" s="36" t="s">
        <v>2469</v>
      </c>
      <c r="H943" s="120" t="s">
        <v>24</v>
      </c>
      <c r="I943" s="120" t="s">
        <v>25</v>
      </c>
      <c r="J943" s="36"/>
      <c r="K943" s="337" t="s">
        <v>1594</v>
      </c>
      <c r="L943" s="120" t="s">
        <v>2504</v>
      </c>
      <c r="M943" s="36" t="s">
        <v>44</v>
      </c>
      <c r="N943" s="120" t="s">
        <v>1521</v>
      </c>
      <c r="O943" s="120">
        <v>60000</v>
      </c>
      <c r="P943" s="304" t="s">
        <v>25</v>
      </c>
      <c r="Q943" s="36" t="s">
        <v>25</v>
      </c>
      <c r="R943" s="124"/>
    </row>
    <row r="944" s="273" customFormat="1" ht="13.5" hidden="1" spans="1:18">
      <c r="A944" s="36">
        <v>970</v>
      </c>
      <c r="B944" s="303" t="s">
        <v>2505</v>
      </c>
      <c r="C944" s="303" t="s">
        <v>20</v>
      </c>
      <c r="D944" s="120" t="s">
        <v>825</v>
      </c>
      <c r="E944" s="639" t="s">
        <v>2506</v>
      </c>
      <c r="F944" s="36">
        <v>13614759346</v>
      </c>
      <c r="G944" s="36" t="s">
        <v>2469</v>
      </c>
      <c r="H944" s="120" t="s">
        <v>24</v>
      </c>
      <c r="I944" s="120" t="s">
        <v>25</v>
      </c>
      <c r="J944" s="36"/>
      <c r="K944" s="337" t="s">
        <v>1594</v>
      </c>
      <c r="L944" s="120" t="s">
        <v>27</v>
      </c>
      <c r="M944" s="36" t="s">
        <v>217</v>
      </c>
      <c r="N944" s="120" t="s">
        <v>1521</v>
      </c>
      <c r="O944" s="120">
        <v>50000</v>
      </c>
      <c r="P944" s="304" t="s">
        <v>25</v>
      </c>
      <c r="Q944" s="36" t="s">
        <v>25</v>
      </c>
      <c r="R944" s="124"/>
    </row>
    <row r="945" s="275" customFormat="1" ht="13.5" hidden="1" spans="1:18">
      <c r="A945" s="20">
        <v>971</v>
      </c>
      <c r="B945" s="186" t="s">
        <v>2507</v>
      </c>
      <c r="C945" s="186" t="s">
        <v>20</v>
      </c>
      <c r="D945" s="162" t="s">
        <v>560</v>
      </c>
      <c r="E945" s="186" t="s">
        <v>2508</v>
      </c>
      <c r="F945" s="20">
        <v>15547526654</v>
      </c>
      <c r="G945" s="20" t="s">
        <v>2469</v>
      </c>
      <c r="H945" s="162" t="s">
        <v>101</v>
      </c>
      <c r="I945" s="162" t="s">
        <v>25</v>
      </c>
      <c r="J945" s="20"/>
      <c r="K945" s="197" t="s">
        <v>1594</v>
      </c>
      <c r="L945" s="162" t="s">
        <v>2509</v>
      </c>
      <c r="M945" s="20" t="s">
        <v>54</v>
      </c>
      <c r="N945" s="307" t="s">
        <v>386</v>
      </c>
      <c r="O945" s="162">
        <v>50000</v>
      </c>
      <c r="P945" s="307" t="s">
        <v>25</v>
      </c>
      <c r="Q945" s="20" t="s">
        <v>25</v>
      </c>
      <c r="R945" s="169"/>
    </row>
    <row r="946" s="275" customFormat="1" ht="13.5" hidden="1" spans="1:18">
      <c r="A946" s="20">
        <v>972</v>
      </c>
      <c r="B946" s="186" t="s">
        <v>2510</v>
      </c>
      <c r="C946" s="186" t="s">
        <v>20</v>
      </c>
      <c r="D946" s="162" t="s">
        <v>560</v>
      </c>
      <c r="E946" s="186" t="s">
        <v>2511</v>
      </c>
      <c r="F946" s="20">
        <v>18247585132</v>
      </c>
      <c r="G946" s="20" t="s">
        <v>2469</v>
      </c>
      <c r="H946" s="162" t="s">
        <v>24</v>
      </c>
      <c r="I946" s="162" t="s">
        <v>25</v>
      </c>
      <c r="J946" s="20"/>
      <c r="K946" s="197" t="s">
        <v>1594</v>
      </c>
      <c r="L946" s="162" t="s">
        <v>27</v>
      </c>
      <c r="M946" s="20" t="s">
        <v>177</v>
      </c>
      <c r="N946" s="162" t="s">
        <v>1521</v>
      </c>
      <c r="O946" s="162">
        <v>40000</v>
      </c>
      <c r="P946" s="307" t="s">
        <v>25</v>
      </c>
      <c r="Q946" s="20" t="s">
        <v>25</v>
      </c>
      <c r="R946" s="169"/>
    </row>
    <row r="947" s="273" customFormat="1" ht="13.5" hidden="1" spans="1:18">
      <c r="A947" s="36">
        <v>973</v>
      </c>
      <c r="B947" s="303" t="s">
        <v>2512</v>
      </c>
      <c r="C947" s="303" t="s">
        <v>20</v>
      </c>
      <c r="D947" s="120" t="s">
        <v>560</v>
      </c>
      <c r="E947" s="303" t="s">
        <v>2513</v>
      </c>
      <c r="F947" s="36">
        <v>19979306164</v>
      </c>
      <c r="G947" s="36" t="s">
        <v>2469</v>
      </c>
      <c r="H947" s="120" t="s">
        <v>33</v>
      </c>
      <c r="I947" s="120" t="s">
        <v>25</v>
      </c>
      <c r="J947" s="36"/>
      <c r="K947" s="337" t="s">
        <v>1594</v>
      </c>
      <c r="L947" s="120" t="s">
        <v>27</v>
      </c>
      <c r="M947" s="36" t="s">
        <v>177</v>
      </c>
      <c r="N947" s="120" t="s">
        <v>1521</v>
      </c>
      <c r="O947" s="120">
        <v>40000</v>
      </c>
      <c r="P947" s="304" t="s">
        <v>25</v>
      </c>
      <c r="Q947" s="36" t="s">
        <v>25</v>
      </c>
      <c r="R947" s="124"/>
    </row>
    <row r="948" s="273" customFormat="1" ht="13.5" hidden="1" spans="1:18">
      <c r="A948" s="36">
        <v>974</v>
      </c>
      <c r="B948" s="303" t="s">
        <v>2514</v>
      </c>
      <c r="C948" s="303" t="s">
        <v>20</v>
      </c>
      <c r="D948" s="120" t="s">
        <v>560</v>
      </c>
      <c r="E948" s="303" t="s">
        <v>2515</v>
      </c>
      <c r="F948" s="36">
        <v>13630974653</v>
      </c>
      <c r="G948" s="36" t="s">
        <v>2469</v>
      </c>
      <c r="H948" s="120" t="s">
        <v>24</v>
      </c>
      <c r="I948" s="120" t="s">
        <v>25</v>
      </c>
      <c r="J948" s="36"/>
      <c r="K948" s="337" t="s">
        <v>1594</v>
      </c>
      <c r="L948" s="120" t="s">
        <v>27</v>
      </c>
      <c r="M948" s="36" t="s">
        <v>177</v>
      </c>
      <c r="N948" s="120" t="s">
        <v>1521</v>
      </c>
      <c r="O948" s="120">
        <v>40000</v>
      </c>
      <c r="P948" s="304" t="s">
        <v>25</v>
      </c>
      <c r="Q948" s="36" t="s">
        <v>25</v>
      </c>
      <c r="R948" s="124"/>
    </row>
    <row r="949" s="273" customFormat="1" ht="17" hidden="1" customHeight="1" spans="1:18">
      <c r="A949" s="36">
        <v>975</v>
      </c>
      <c r="B949" s="303" t="s">
        <v>2516</v>
      </c>
      <c r="C949" s="303" t="s">
        <v>20</v>
      </c>
      <c r="D949" s="120" t="s">
        <v>825</v>
      </c>
      <c r="E949" s="303" t="s">
        <v>2517</v>
      </c>
      <c r="F949" s="36">
        <v>15047563549</v>
      </c>
      <c r="G949" s="36" t="s">
        <v>2469</v>
      </c>
      <c r="H949" s="120" t="s">
        <v>33</v>
      </c>
      <c r="I949" s="120" t="s">
        <v>25</v>
      </c>
      <c r="J949" s="36"/>
      <c r="K949" s="337" t="s">
        <v>1681</v>
      </c>
      <c r="L949" s="120" t="s">
        <v>2518</v>
      </c>
      <c r="M949" s="36" t="s">
        <v>50</v>
      </c>
      <c r="N949" s="304" t="s">
        <v>167</v>
      </c>
      <c r="O949" s="120">
        <v>50000</v>
      </c>
      <c r="P949" s="304" t="s">
        <v>25</v>
      </c>
      <c r="Q949" s="36" t="s">
        <v>25</v>
      </c>
      <c r="R949" s="124"/>
    </row>
    <row r="950" s="273" customFormat="1" ht="17" hidden="1" customHeight="1" spans="1:18">
      <c r="A950" s="36">
        <v>976</v>
      </c>
      <c r="B950" s="303" t="s">
        <v>2519</v>
      </c>
      <c r="C950" s="303" t="s">
        <v>20</v>
      </c>
      <c r="D950" s="120" t="s">
        <v>560</v>
      </c>
      <c r="E950" s="303" t="s">
        <v>2520</v>
      </c>
      <c r="F950" s="36">
        <v>18747587046</v>
      </c>
      <c r="G950" s="36" t="s">
        <v>2469</v>
      </c>
      <c r="H950" s="120" t="s">
        <v>24</v>
      </c>
      <c r="I950" s="120" t="s">
        <v>25</v>
      </c>
      <c r="J950" s="36"/>
      <c r="K950" s="337">
        <v>44593</v>
      </c>
      <c r="L950" s="120" t="s">
        <v>2521</v>
      </c>
      <c r="M950" s="36" t="s">
        <v>2324</v>
      </c>
      <c r="N950" s="304" t="s">
        <v>272</v>
      </c>
      <c r="O950" s="120">
        <v>40000</v>
      </c>
      <c r="P950" s="304" t="s">
        <v>25</v>
      </c>
      <c r="Q950" s="36" t="s">
        <v>25</v>
      </c>
      <c r="R950" s="124"/>
    </row>
    <row r="951" s="273" customFormat="1" ht="17" hidden="1" customHeight="1" spans="1:18">
      <c r="A951" s="36">
        <v>977</v>
      </c>
      <c r="B951" s="303" t="s">
        <v>2522</v>
      </c>
      <c r="C951" s="303" t="s">
        <v>20</v>
      </c>
      <c r="D951" s="120" t="s">
        <v>825</v>
      </c>
      <c r="E951" s="303" t="s">
        <v>2523</v>
      </c>
      <c r="F951" s="36">
        <v>15043470684</v>
      </c>
      <c r="G951" s="36" t="s">
        <v>2469</v>
      </c>
      <c r="H951" s="120" t="s">
        <v>24</v>
      </c>
      <c r="I951" s="120" t="s">
        <v>25</v>
      </c>
      <c r="J951" s="36"/>
      <c r="K951" s="337">
        <v>44593</v>
      </c>
      <c r="L951" s="120" t="s">
        <v>185</v>
      </c>
      <c r="M951" s="120" t="s">
        <v>1699</v>
      </c>
      <c r="N951" s="120" t="s">
        <v>1521</v>
      </c>
      <c r="O951" s="120">
        <v>50000</v>
      </c>
      <c r="P951" s="304" t="s">
        <v>25</v>
      </c>
      <c r="Q951" s="36" t="s">
        <v>25</v>
      </c>
      <c r="R951" s="124"/>
    </row>
    <row r="952" s="273" customFormat="1" ht="17" hidden="1" customHeight="1" spans="1:18">
      <c r="A952" s="36">
        <v>978</v>
      </c>
      <c r="B952" s="303" t="s">
        <v>2524</v>
      </c>
      <c r="C952" s="303" t="s">
        <v>20</v>
      </c>
      <c r="D952" s="120" t="s">
        <v>560</v>
      </c>
      <c r="E952" s="303" t="s">
        <v>2525</v>
      </c>
      <c r="F952" s="36">
        <v>13947546587</v>
      </c>
      <c r="G952" s="36" t="s">
        <v>2469</v>
      </c>
      <c r="H952" s="120" t="s">
        <v>24</v>
      </c>
      <c r="I952" s="120" t="s">
        <v>25</v>
      </c>
      <c r="J952" s="36"/>
      <c r="K952" s="337">
        <v>44593</v>
      </c>
      <c r="L952" s="120" t="s">
        <v>1737</v>
      </c>
      <c r="M952" s="120" t="s">
        <v>1743</v>
      </c>
      <c r="N952" s="120" t="s">
        <v>1521</v>
      </c>
      <c r="O952" s="120">
        <v>40000</v>
      </c>
      <c r="P952" s="304" t="s">
        <v>25</v>
      </c>
      <c r="Q952" s="36" t="s">
        <v>25</v>
      </c>
      <c r="R952" s="124"/>
    </row>
    <row r="953" s="273" customFormat="1" ht="17" hidden="1" customHeight="1" spans="1:18">
      <c r="A953" s="36">
        <v>979</v>
      </c>
      <c r="B953" s="303" t="s">
        <v>2526</v>
      </c>
      <c r="C953" s="303" t="s">
        <v>38</v>
      </c>
      <c r="D953" s="120" t="s">
        <v>560</v>
      </c>
      <c r="E953" s="303" t="s">
        <v>2527</v>
      </c>
      <c r="F953" s="36">
        <v>15144453931</v>
      </c>
      <c r="G953" s="36" t="s">
        <v>2469</v>
      </c>
      <c r="H953" s="120" t="s">
        <v>24</v>
      </c>
      <c r="I953" s="120" t="s">
        <v>25</v>
      </c>
      <c r="J953" s="36"/>
      <c r="K953" s="337">
        <v>44593</v>
      </c>
      <c r="L953" s="120" t="s">
        <v>83</v>
      </c>
      <c r="M953" s="36" t="s">
        <v>97</v>
      </c>
      <c r="N953" s="304" t="s">
        <v>98</v>
      </c>
      <c r="O953" s="120">
        <v>40000</v>
      </c>
      <c r="P953" s="304" t="s">
        <v>25</v>
      </c>
      <c r="Q953" s="36" t="s">
        <v>25</v>
      </c>
      <c r="R953" s="124"/>
    </row>
    <row r="954" s="273" customFormat="1" ht="17" hidden="1" customHeight="1" spans="1:18">
      <c r="A954" s="36">
        <v>980</v>
      </c>
      <c r="B954" s="303" t="s">
        <v>2528</v>
      </c>
      <c r="C954" s="303" t="s">
        <v>38</v>
      </c>
      <c r="D954" s="120" t="s">
        <v>560</v>
      </c>
      <c r="E954" s="303" t="s">
        <v>2529</v>
      </c>
      <c r="F954" s="36">
        <v>15144453931</v>
      </c>
      <c r="G954" s="36" t="s">
        <v>2469</v>
      </c>
      <c r="H954" s="120" t="s">
        <v>1320</v>
      </c>
      <c r="I954" s="120" t="s">
        <v>25</v>
      </c>
      <c r="J954" s="36"/>
      <c r="K954" s="337">
        <v>44593</v>
      </c>
      <c r="L954" s="120" t="s">
        <v>83</v>
      </c>
      <c r="M954" s="120" t="s">
        <v>2530</v>
      </c>
      <c r="N954" s="304" t="s">
        <v>804</v>
      </c>
      <c r="O954" s="120">
        <v>60000</v>
      </c>
      <c r="P954" s="304" t="s">
        <v>25</v>
      </c>
      <c r="Q954" s="36" t="s">
        <v>25</v>
      </c>
      <c r="R954" s="124"/>
    </row>
    <row r="955" s="273" customFormat="1" ht="17" hidden="1" customHeight="1" spans="1:18">
      <c r="A955" s="36">
        <v>981</v>
      </c>
      <c r="B955" s="303" t="s">
        <v>2531</v>
      </c>
      <c r="C955" s="303" t="s">
        <v>20</v>
      </c>
      <c r="D955" s="120" t="s">
        <v>560</v>
      </c>
      <c r="E955" s="303" t="s">
        <v>2532</v>
      </c>
      <c r="F955" s="303" t="s">
        <v>2532</v>
      </c>
      <c r="G955" s="36" t="s">
        <v>2469</v>
      </c>
      <c r="H955" s="120" t="s">
        <v>101</v>
      </c>
      <c r="I955" s="120" t="s">
        <v>25</v>
      </c>
      <c r="J955" s="36"/>
      <c r="K955" s="337">
        <v>44593</v>
      </c>
      <c r="L955" s="120" t="s">
        <v>1737</v>
      </c>
      <c r="M955" s="120" t="s">
        <v>1743</v>
      </c>
      <c r="N955" s="120" t="s">
        <v>1521</v>
      </c>
      <c r="O955" s="120">
        <v>50000</v>
      </c>
      <c r="P955" s="304" t="s">
        <v>25</v>
      </c>
      <c r="Q955" s="36" t="s">
        <v>25</v>
      </c>
      <c r="R955" s="124"/>
    </row>
    <row r="956" s="273" customFormat="1" ht="17" hidden="1" customHeight="1" spans="1:18">
      <c r="A956" s="36">
        <v>982</v>
      </c>
      <c r="B956" s="303" t="s">
        <v>2533</v>
      </c>
      <c r="C956" s="303" t="s">
        <v>20</v>
      </c>
      <c r="D956" s="120" t="s">
        <v>825</v>
      </c>
      <c r="E956" s="303" t="s">
        <v>2534</v>
      </c>
      <c r="F956" s="36">
        <v>15043478163</v>
      </c>
      <c r="G956" s="36" t="s">
        <v>2469</v>
      </c>
      <c r="H956" s="120" t="s">
        <v>24</v>
      </c>
      <c r="I956" s="120" t="s">
        <v>25</v>
      </c>
      <c r="J956" s="36"/>
      <c r="K956" s="337">
        <v>44593</v>
      </c>
      <c r="L956" s="120" t="s">
        <v>27</v>
      </c>
      <c r="M956" s="120" t="s">
        <v>1743</v>
      </c>
      <c r="N956" s="304" t="s">
        <v>272</v>
      </c>
      <c r="O956" s="120">
        <v>40000</v>
      </c>
      <c r="P956" s="304" t="s">
        <v>25</v>
      </c>
      <c r="Q956" s="36" t="s">
        <v>25</v>
      </c>
      <c r="R956" s="124"/>
    </row>
    <row r="957" s="273" customFormat="1" ht="17" hidden="1" customHeight="1" spans="1:18">
      <c r="A957" s="36">
        <v>983</v>
      </c>
      <c r="B957" s="303" t="s">
        <v>2535</v>
      </c>
      <c r="C957" s="303" t="s">
        <v>20</v>
      </c>
      <c r="D957" s="120" t="s">
        <v>825</v>
      </c>
      <c r="E957" s="303" t="s">
        <v>2536</v>
      </c>
      <c r="F957" s="36">
        <v>15043478163</v>
      </c>
      <c r="G957" s="36" t="s">
        <v>2469</v>
      </c>
      <c r="H957" s="120" t="s">
        <v>24</v>
      </c>
      <c r="I957" s="120" t="s">
        <v>25</v>
      </c>
      <c r="J957" s="36"/>
      <c r="K957" s="337">
        <v>44593</v>
      </c>
      <c r="L957" s="120" t="s">
        <v>27</v>
      </c>
      <c r="M957" s="120" t="s">
        <v>1743</v>
      </c>
      <c r="N957" s="304" t="s">
        <v>272</v>
      </c>
      <c r="O957" s="120">
        <v>40000</v>
      </c>
      <c r="P957" s="304" t="s">
        <v>25</v>
      </c>
      <c r="Q957" s="36" t="s">
        <v>25</v>
      </c>
      <c r="R957" s="124"/>
    </row>
    <row r="958" s="273" customFormat="1" ht="17" hidden="1" customHeight="1" spans="1:18">
      <c r="A958" s="36">
        <v>984</v>
      </c>
      <c r="B958" s="303" t="s">
        <v>2537</v>
      </c>
      <c r="C958" s="303" t="s">
        <v>38</v>
      </c>
      <c r="D958" s="120" t="s">
        <v>825</v>
      </c>
      <c r="E958" s="303" t="s">
        <v>2538</v>
      </c>
      <c r="F958" s="36">
        <v>15047461572</v>
      </c>
      <c r="G958" s="36" t="s">
        <v>2469</v>
      </c>
      <c r="H958" s="120" t="s">
        <v>24</v>
      </c>
      <c r="I958" s="120" t="s">
        <v>25</v>
      </c>
      <c r="J958" s="36"/>
      <c r="K958" s="337">
        <v>44593</v>
      </c>
      <c r="L958" s="120" t="s">
        <v>2539</v>
      </c>
      <c r="M958" s="36" t="s">
        <v>2540</v>
      </c>
      <c r="N958" s="304" t="s">
        <v>514</v>
      </c>
      <c r="O958" s="120">
        <v>40000</v>
      </c>
      <c r="P958" s="304" t="s">
        <v>25</v>
      </c>
      <c r="Q958" s="36" t="s">
        <v>25</v>
      </c>
      <c r="R958" s="124"/>
    </row>
    <row r="959" s="273" customFormat="1" ht="17" hidden="1" customHeight="1" spans="1:18">
      <c r="A959" s="36">
        <v>985</v>
      </c>
      <c r="B959" s="303" t="s">
        <v>2541</v>
      </c>
      <c r="C959" s="303" t="s">
        <v>38</v>
      </c>
      <c r="D959" s="120" t="s">
        <v>825</v>
      </c>
      <c r="E959" s="303" t="s">
        <v>2542</v>
      </c>
      <c r="F959" s="355">
        <v>15886028265</v>
      </c>
      <c r="G959" s="36" t="s">
        <v>2469</v>
      </c>
      <c r="H959" s="120" t="s">
        <v>24</v>
      </c>
      <c r="I959" s="120" t="s">
        <v>25</v>
      </c>
      <c r="J959" s="36"/>
      <c r="K959" s="337">
        <v>44593</v>
      </c>
      <c r="L959" s="120" t="s">
        <v>83</v>
      </c>
      <c r="M959" s="120" t="s">
        <v>1743</v>
      </c>
      <c r="N959" s="304" t="s">
        <v>2543</v>
      </c>
      <c r="O959" s="120">
        <v>40000</v>
      </c>
      <c r="P959" s="304" t="s">
        <v>25</v>
      </c>
      <c r="Q959" s="36" t="s">
        <v>25</v>
      </c>
      <c r="R959" s="124"/>
    </row>
    <row r="960" s="275" customFormat="1" ht="17" hidden="1" customHeight="1" spans="1:18">
      <c r="A960" s="20">
        <v>986</v>
      </c>
      <c r="B960" s="186" t="s">
        <v>2544</v>
      </c>
      <c r="C960" s="186" t="s">
        <v>20</v>
      </c>
      <c r="D960" s="162" t="s">
        <v>825</v>
      </c>
      <c r="E960" s="186" t="s">
        <v>2545</v>
      </c>
      <c r="F960" s="20">
        <v>13848858087</v>
      </c>
      <c r="G960" s="20" t="s">
        <v>2469</v>
      </c>
      <c r="H960" s="162" t="s">
        <v>24</v>
      </c>
      <c r="I960" s="162" t="s">
        <v>25</v>
      </c>
      <c r="J960" s="20"/>
      <c r="K960" s="197">
        <v>44593</v>
      </c>
      <c r="L960" s="162" t="s">
        <v>2546</v>
      </c>
      <c r="M960" s="20" t="s">
        <v>50</v>
      </c>
      <c r="N960" s="307" t="s">
        <v>1961</v>
      </c>
      <c r="O960" s="162">
        <v>60000</v>
      </c>
      <c r="P960" s="307" t="s">
        <v>25</v>
      </c>
      <c r="Q960" s="20" t="s">
        <v>25</v>
      </c>
      <c r="R960" s="169"/>
    </row>
    <row r="961" s="273" customFormat="1" ht="17" hidden="1" customHeight="1" spans="1:18">
      <c r="A961" s="36">
        <v>987</v>
      </c>
      <c r="B961" s="303" t="s">
        <v>2547</v>
      </c>
      <c r="C961" s="303" t="s">
        <v>20</v>
      </c>
      <c r="D961" s="120" t="s">
        <v>825</v>
      </c>
      <c r="E961" s="303" t="s">
        <v>2548</v>
      </c>
      <c r="F961" s="36">
        <v>13848858087</v>
      </c>
      <c r="G961" s="36" t="s">
        <v>2469</v>
      </c>
      <c r="H961" s="120" t="s">
        <v>24</v>
      </c>
      <c r="I961" s="120" t="s">
        <v>25</v>
      </c>
      <c r="J961" s="36"/>
      <c r="K961" s="337">
        <v>44593</v>
      </c>
      <c r="L961" s="120" t="s">
        <v>63</v>
      </c>
      <c r="M961" s="36" t="s">
        <v>2549</v>
      </c>
      <c r="N961" s="304" t="s">
        <v>804</v>
      </c>
      <c r="O961" s="120">
        <v>50000</v>
      </c>
      <c r="P961" s="304" t="s">
        <v>25</v>
      </c>
      <c r="Q961" s="36" t="s">
        <v>25</v>
      </c>
      <c r="R961" s="124"/>
    </row>
    <row r="962" s="273" customFormat="1" ht="17" hidden="1" customHeight="1" spans="1:18">
      <c r="A962" s="36">
        <v>988</v>
      </c>
      <c r="B962" s="303" t="s">
        <v>2550</v>
      </c>
      <c r="C962" s="303" t="s">
        <v>20</v>
      </c>
      <c r="D962" s="120" t="s">
        <v>825</v>
      </c>
      <c r="E962" s="303" t="s">
        <v>2551</v>
      </c>
      <c r="F962" s="36">
        <v>13848858087</v>
      </c>
      <c r="G962" s="36" t="s">
        <v>2469</v>
      </c>
      <c r="H962" s="120" t="s">
        <v>24</v>
      </c>
      <c r="I962" s="120" t="s">
        <v>25</v>
      </c>
      <c r="J962" s="36"/>
      <c r="K962" s="337">
        <v>44593</v>
      </c>
      <c r="L962" s="120" t="s">
        <v>83</v>
      </c>
      <c r="M962" s="36" t="s">
        <v>177</v>
      </c>
      <c r="N962" s="120" t="s">
        <v>1521</v>
      </c>
      <c r="O962" s="120">
        <v>50000</v>
      </c>
      <c r="P962" s="304" t="s">
        <v>25</v>
      </c>
      <c r="Q962" s="36" t="s">
        <v>25</v>
      </c>
      <c r="R962" s="124"/>
    </row>
    <row r="963" s="273" customFormat="1" ht="13.5" hidden="1" spans="1:18">
      <c r="A963" s="36">
        <v>989</v>
      </c>
      <c r="B963" s="303" t="s">
        <v>2552</v>
      </c>
      <c r="C963" s="303" t="s">
        <v>20</v>
      </c>
      <c r="D963" s="120" t="s">
        <v>825</v>
      </c>
      <c r="E963" s="303" t="s">
        <v>2553</v>
      </c>
      <c r="F963" s="36">
        <v>13848858087</v>
      </c>
      <c r="G963" s="36" t="s">
        <v>2469</v>
      </c>
      <c r="H963" s="120" t="s">
        <v>24</v>
      </c>
      <c r="I963" s="120" t="s">
        <v>25</v>
      </c>
      <c r="J963" s="36"/>
      <c r="K963" s="337">
        <v>44593</v>
      </c>
      <c r="L963" s="120" t="s">
        <v>83</v>
      </c>
      <c r="M963" s="36" t="s">
        <v>177</v>
      </c>
      <c r="N963" s="120" t="s">
        <v>1521</v>
      </c>
      <c r="O963" s="120">
        <v>50000</v>
      </c>
      <c r="P963" s="304" t="s">
        <v>25</v>
      </c>
      <c r="Q963" s="36" t="s">
        <v>25</v>
      </c>
      <c r="R963" s="124"/>
    </row>
    <row r="964" s="273" customFormat="1" ht="13.5" hidden="1" spans="1:18">
      <c r="A964" s="36">
        <v>990</v>
      </c>
      <c r="B964" s="303" t="s">
        <v>2554</v>
      </c>
      <c r="C964" s="303" t="s">
        <v>20</v>
      </c>
      <c r="D964" s="120" t="s">
        <v>560</v>
      </c>
      <c r="E964" s="303" t="s">
        <v>2555</v>
      </c>
      <c r="F964" s="36">
        <v>15144453049</v>
      </c>
      <c r="G964" s="36" t="s">
        <v>2469</v>
      </c>
      <c r="H964" s="120" t="s">
        <v>24</v>
      </c>
      <c r="I964" s="120" t="s">
        <v>25</v>
      </c>
      <c r="J964" s="36"/>
      <c r="K964" s="337">
        <v>44593</v>
      </c>
      <c r="L964" s="120" t="s">
        <v>27</v>
      </c>
      <c r="M964" s="36" t="s">
        <v>217</v>
      </c>
      <c r="N964" s="120" t="s">
        <v>1521</v>
      </c>
      <c r="O964" s="120">
        <v>40000</v>
      </c>
      <c r="P964" s="304" t="s">
        <v>25</v>
      </c>
      <c r="Q964" s="36" t="s">
        <v>25</v>
      </c>
      <c r="R964" s="124"/>
    </row>
    <row r="965" s="273" customFormat="1" ht="13.5" hidden="1" spans="1:18">
      <c r="A965" s="36">
        <v>991</v>
      </c>
      <c r="B965" s="303" t="s">
        <v>2556</v>
      </c>
      <c r="C965" s="303" t="s">
        <v>20</v>
      </c>
      <c r="D965" s="120" t="s">
        <v>560</v>
      </c>
      <c r="E965" s="303" t="s">
        <v>2557</v>
      </c>
      <c r="F965" s="36">
        <v>15144453049</v>
      </c>
      <c r="G965" s="36" t="s">
        <v>2469</v>
      </c>
      <c r="H965" s="120" t="s">
        <v>24</v>
      </c>
      <c r="I965" s="120" t="s">
        <v>25</v>
      </c>
      <c r="J965" s="36"/>
      <c r="K965" s="337">
        <v>44593</v>
      </c>
      <c r="L965" s="120" t="s">
        <v>27</v>
      </c>
      <c r="M965" s="36" t="s">
        <v>217</v>
      </c>
      <c r="N965" s="120" t="s">
        <v>1521</v>
      </c>
      <c r="O965" s="120">
        <v>50000</v>
      </c>
      <c r="P965" s="304" t="s">
        <v>25</v>
      </c>
      <c r="Q965" s="36" t="s">
        <v>25</v>
      </c>
      <c r="R965" s="124"/>
    </row>
    <row r="966" s="273" customFormat="1" ht="13.5" hidden="1" spans="1:18">
      <c r="A966" s="36">
        <v>992</v>
      </c>
      <c r="B966" s="303" t="s">
        <v>2558</v>
      </c>
      <c r="C966" s="303" t="s">
        <v>20</v>
      </c>
      <c r="D966" s="120" t="s">
        <v>560</v>
      </c>
      <c r="E966" s="303" t="s">
        <v>2559</v>
      </c>
      <c r="F966" s="36">
        <v>15144453049</v>
      </c>
      <c r="G966" s="36" t="s">
        <v>2469</v>
      </c>
      <c r="H966" s="120" t="s">
        <v>24</v>
      </c>
      <c r="I966" s="120" t="s">
        <v>25</v>
      </c>
      <c r="J966" s="36"/>
      <c r="K966" s="337">
        <v>44593</v>
      </c>
      <c r="L966" s="120" t="s">
        <v>27</v>
      </c>
      <c r="M966" s="36" t="s">
        <v>217</v>
      </c>
      <c r="N966" s="120" t="s">
        <v>1521</v>
      </c>
      <c r="O966" s="120">
        <v>45000</v>
      </c>
      <c r="P966" s="304" t="s">
        <v>25</v>
      </c>
      <c r="Q966" s="36" t="s">
        <v>25</v>
      </c>
      <c r="R966" s="124"/>
    </row>
    <row r="967" s="273" customFormat="1" ht="13.5" hidden="1" spans="1:18">
      <c r="A967" s="36">
        <v>993</v>
      </c>
      <c r="B967" s="303" t="s">
        <v>2560</v>
      </c>
      <c r="C967" s="303" t="s">
        <v>20</v>
      </c>
      <c r="D967" s="120" t="s">
        <v>560</v>
      </c>
      <c r="E967" s="303" t="s">
        <v>2561</v>
      </c>
      <c r="F967" s="36">
        <v>15144453049</v>
      </c>
      <c r="G967" s="36" t="s">
        <v>2469</v>
      </c>
      <c r="H967" s="120" t="s">
        <v>24</v>
      </c>
      <c r="I967" s="120" t="s">
        <v>25</v>
      </c>
      <c r="J967" s="36"/>
      <c r="K967" s="337">
        <v>44593</v>
      </c>
      <c r="L967" s="120" t="s">
        <v>83</v>
      </c>
      <c r="M967" s="36" t="s">
        <v>177</v>
      </c>
      <c r="N967" s="120" t="s">
        <v>1521</v>
      </c>
      <c r="O967" s="120">
        <v>50000</v>
      </c>
      <c r="P967" s="304" t="s">
        <v>25</v>
      </c>
      <c r="Q967" s="36" t="s">
        <v>25</v>
      </c>
      <c r="R967" s="124"/>
    </row>
    <row r="968" s="273" customFormat="1" ht="13.5" hidden="1" spans="1:18">
      <c r="A968" s="36">
        <v>994</v>
      </c>
      <c r="B968" s="303" t="s">
        <v>2562</v>
      </c>
      <c r="C968" s="303" t="s">
        <v>20</v>
      </c>
      <c r="D968" s="120" t="s">
        <v>560</v>
      </c>
      <c r="E968" s="303" t="s">
        <v>2563</v>
      </c>
      <c r="F968" s="36">
        <v>17084447795</v>
      </c>
      <c r="G968" s="36" t="s">
        <v>2469</v>
      </c>
      <c r="H968" s="120" t="s">
        <v>76</v>
      </c>
      <c r="I968" s="120" t="s">
        <v>25</v>
      </c>
      <c r="J968" s="36"/>
      <c r="K968" s="337">
        <v>44593</v>
      </c>
      <c r="L968" s="120" t="s">
        <v>1737</v>
      </c>
      <c r="M968" s="36" t="s">
        <v>177</v>
      </c>
      <c r="N968" s="120" t="s">
        <v>1521</v>
      </c>
      <c r="O968" s="120">
        <v>50000</v>
      </c>
      <c r="P968" s="304" t="s">
        <v>25</v>
      </c>
      <c r="Q968" s="36" t="s">
        <v>25</v>
      </c>
      <c r="R968" s="124"/>
    </row>
    <row r="969" s="273" customFormat="1" ht="13.5" hidden="1" spans="1:18">
      <c r="A969" s="36">
        <v>995</v>
      </c>
      <c r="B969" s="303" t="s">
        <v>2564</v>
      </c>
      <c r="C969" s="303" t="s">
        <v>20</v>
      </c>
      <c r="D969" s="120" t="s">
        <v>825</v>
      </c>
      <c r="E969" s="303" t="s">
        <v>2565</v>
      </c>
      <c r="F969" s="36">
        <v>17084447795</v>
      </c>
      <c r="G969" s="36" t="s">
        <v>2469</v>
      </c>
      <c r="H969" s="120" t="s">
        <v>24</v>
      </c>
      <c r="I969" s="120" t="s">
        <v>25</v>
      </c>
      <c r="J969" s="36"/>
      <c r="K969" s="337">
        <v>44593</v>
      </c>
      <c r="L969" s="120" t="s">
        <v>1737</v>
      </c>
      <c r="M969" s="36" t="s">
        <v>177</v>
      </c>
      <c r="N969" s="120" t="s">
        <v>1521</v>
      </c>
      <c r="O969" s="120">
        <v>50000</v>
      </c>
      <c r="P969" s="304" t="s">
        <v>25</v>
      </c>
      <c r="Q969" s="36" t="s">
        <v>25</v>
      </c>
      <c r="R969" s="124"/>
    </row>
    <row r="970" s="273" customFormat="1" ht="13.5" hidden="1" spans="1:18">
      <c r="A970" s="36">
        <v>996</v>
      </c>
      <c r="B970" s="303" t="s">
        <v>2566</v>
      </c>
      <c r="C970" s="303" t="s">
        <v>20</v>
      </c>
      <c r="D970" s="120" t="s">
        <v>560</v>
      </c>
      <c r="E970" s="303" t="s">
        <v>2567</v>
      </c>
      <c r="F970" s="36">
        <v>13847951054</v>
      </c>
      <c r="G970" s="36" t="s">
        <v>2469</v>
      </c>
      <c r="H970" s="120" t="s">
        <v>76</v>
      </c>
      <c r="I970" s="120" t="s">
        <v>25</v>
      </c>
      <c r="J970" s="36"/>
      <c r="K970" s="337">
        <v>44593</v>
      </c>
      <c r="L970" s="120" t="s">
        <v>1737</v>
      </c>
      <c r="M970" s="120" t="s">
        <v>97</v>
      </c>
      <c r="N970" s="304" t="s">
        <v>1621</v>
      </c>
      <c r="O970" s="120">
        <v>80000</v>
      </c>
      <c r="P970" s="304" t="s">
        <v>25</v>
      </c>
      <c r="Q970" s="36" t="s">
        <v>25</v>
      </c>
      <c r="R970" s="124"/>
    </row>
    <row r="971" s="275" customFormat="1" ht="13.5" hidden="1" spans="1:18">
      <c r="A971" s="20">
        <v>997</v>
      </c>
      <c r="B971" s="186" t="s">
        <v>2568</v>
      </c>
      <c r="C971" s="186" t="s">
        <v>20</v>
      </c>
      <c r="D971" s="162" t="s">
        <v>560</v>
      </c>
      <c r="E971" s="186" t="s">
        <v>2569</v>
      </c>
      <c r="F971" s="20">
        <v>15848541743</v>
      </c>
      <c r="G971" s="20" t="s">
        <v>2469</v>
      </c>
      <c r="H971" s="162" t="s">
        <v>24</v>
      </c>
      <c r="I971" s="162" t="s">
        <v>25</v>
      </c>
      <c r="J971" s="20"/>
      <c r="K971" s="197">
        <v>44593</v>
      </c>
      <c r="L971" s="162" t="s">
        <v>1737</v>
      </c>
      <c r="M971" s="20" t="s">
        <v>177</v>
      </c>
      <c r="N971" s="162" t="s">
        <v>1521</v>
      </c>
      <c r="O971" s="162">
        <v>35000</v>
      </c>
      <c r="P971" s="307" t="s">
        <v>25</v>
      </c>
      <c r="Q971" s="20" t="s">
        <v>25</v>
      </c>
      <c r="R971" s="169"/>
    </row>
    <row r="972" s="273" customFormat="1" ht="13.5" hidden="1" spans="1:18">
      <c r="A972" s="36">
        <v>998</v>
      </c>
      <c r="B972" s="303" t="s">
        <v>2570</v>
      </c>
      <c r="C972" s="303" t="s">
        <v>38</v>
      </c>
      <c r="D972" s="120" t="s">
        <v>560</v>
      </c>
      <c r="E972" s="303" t="s">
        <v>2571</v>
      </c>
      <c r="F972" s="36">
        <v>15540567867</v>
      </c>
      <c r="G972" s="36" t="s">
        <v>2469</v>
      </c>
      <c r="H972" s="120" t="s">
        <v>24</v>
      </c>
      <c r="I972" s="120" t="s">
        <v>25</v>
      </c>
      <c r="J972" s="36"/>
      <c r="K972" s="337">
        <v>44593</v>
      </c>
      <c r="L972" s="120" t="s">
        <v>63</v>
      </c>
      <c r="M972" s="36" t="s">
        <v>1715</v>
      </c>
      <c r="N972" s="304" t="s">
        <v>2572</v>
      </c>
      <c r="O972" s="120">
        <v>60000</v>
      </c>
      <c r="P972" s="304" t="s">
        <v>25</v>
      </c>
      <c r="Q972" s="36" t="s">
        <v>25</v>
      </c>
      <c r="R972" s="124"/>
    </row>
    <row r="973" s="273" customFormat="1" ht="13.5" hidden="1" spans="1:18">
      <c r="A973" s="36">
        <v>999</v>
      </c>
      <c r="B973" s="303" t="s">
        <v>2573</v>
      </c>
      <c r="C973" s="303" t="s">
        <v>20</v>
      </c>
      <c r="D973" s="120" t="s">
        <v>825</v>
      </c>
      <c r="E973" s="303" t="s">
        <v>2574</v>
      </c>
      <c r="F973" s="36">
        <v>18347564073</v>
      </c>
      <c r="G973" s="36" t="s">
        <v>2469</v>
      </c>
      <c r="H973" s="120" t="s">
        <v>24</v>
      </c>
      <c r="I973" s="120" t="s">
        <v>25</v>
      </c>
      <c r="J973" s="36"/>
      <c r="K973" s="337">
        <v>44593</v>
      </c>
      <c r="L973" s="120" t="s">
        <v>2575</v>
      </c>
      <c r="M973" s="36" t="s">
        <v>2576</v>
      </c>
      <c r="N973" s="120" t="s">
        <v>1521</v>
      </c>
      <c r="O973" s="120">
        <v>50000</v>
      </c>
      <c r="P973" s="304" t="s">
        <v>25</v>
      </c>
      <c r="Q973" s="36" t="s">
        <v>25</v>
      </c>
      <c r="R973" s="124"/>
    </row>
    <row r="974" s="273" customFormat="1" ht="13.5" hidden="1" spans="1:18">
      <c r="A974" s="36">
        <v>1000</v>
      </c>
      <c r="B974" s="303" t="s">
        <v>2577</v>
      </c>
      <c r="C974" s="303" t="s">
        <v>20</v>
      </c>
      <c r="D974" s="120" t="s">
        <v>825</v>
      </c>
      <c r="E974" s="303" t="s">
        <v>2578</v>
      </c>
      <c r="F974" s="36">
        <v>18347564073</v>
      </c>
      <c r="G974" s="36" t="s">
        <v>2469</v>
      </c>
      <c r="H974" s="120" t="s">
        <v>24</v>
      </c>
      <c r="I974" s="120" t="s">
        <v>25</v>
      </c>
      <c r="J974" s="36"/>
      <c r="K974" s="337">
        <v>44593</v>
      </c>
      <c r="L974" s="120" t="s">
        <v>2575</v>
      </c>
      <c r="M974" s="36" t="s">
        <v>2576</v>
      </c>
      <c r="N974" s="120" t="s">
        <v>1521</v>
      </c>
      <c r="O974" s="120">
        <v>40000</v>
      </c>
      <c r="P974" s="304" t="s">
        <v>25</v>
      </c>
      <c r="Q974" s="36" t="s">
        <v>25</v>
      </c>
      <c r="R974" s="124"/>
    </row>
    <row r="975" s="273" customFormat="1" ht="13.5" hidden="1" spans="1:18">
      <c r="A975" s="36">
        <v>1001</v>
      </c>
      <c r="B975" s="303" t="s">
        <v>2579</v>
      </c>
      <c r="C975" s="303" t="s">
        <v>20</v>
      </c>
      <c r="D975" s="120" t="s">
        <v>825</v>
      </c>
      <c r="E975" s="303" t="s">
        <v>2580</v>
      </c>
      <c r="F975" s="36">
        <v>18347564073</v>
      </c>
      <c r="G975" s="36" t="s">
        <v>2469</v>
      </c>
      <c r="H975" s="120" t="s">
        <v>24</v>
      </c>
      <c r="I975" s="120" t="s">
        <v>25</v>
      </c>
      <c r="J975" s="36"/>
      <c r="K975" s="337">
        <v>44593</v>
      </c>
      <c r="L975" s="120" t="s">
        <v>2575</v>
      </c>
      <c r="M975" s="36" t="s">
        <v>2576</v>
      </c>
      <c r="N975" s="120" t="s">
        <v>1521</v>
      </c>
      <c r="O975" s="120">
        <v>40000</v>
      </c>
      <c r="P975" s="304" t="s">
        <v>25</v>
      </c>
      <c r="Q975" s="36" t="s">
        <v>25</v>
      </c>
      <c r="R975" s="124"/>
    </row>
    <row r="976" s="273" customFormat="1" ht="13.5" hidden="1" spans="1:18">
      <c r="A976" s="36">
        <v>1002</v>
      </c>
      <c r="B976" s="303" t="s">
        <v>2581</v>
      </c>
      <c r="C976" s="303" t="s">
        <v>38</v>
      </c>
      <c r="D976" s="120" t="s">
        <v>825</v>
      </c>
      <c r="E976" s="303" t="s">
        <v>2582</v>
      </c>
      <c r="F976" s="36">
        <v>18347564073</v>
      </c>
      <c r="G976" s="36" t="s">
        <v>2469</v>
      </c>
      <c r="H976" s="120" t="s">
        <v>24</v>
      </c>
      <c r="I976" s="120" t="s">
        <v>25</v>
      </c>
      <c r="J976" s="36"/>
      <c r="K976" s="337">
        <v>44593</v>
      </c>
      <c r="L976" s="120" t="s">
        <v>2575</v>
      </c>
      <c r="M976" s="36" t="s">
        <v>2576</v>
      </c>
      <c r="N976" s="120" t="s">
        <v>1521</v>
      </c>
      <c r="O976" s="120">
        <v>40000</v>
      </c>
      <c r="P976" s="304" t="s">
        <v>25</v>
      </c>
      <c r="Q976" s="36" t="s">
        <v>25</v>
      </c>
      <c r="R976" s="124"/>
    </row>
    <row r="977" s="275" customFormat="1" ht="13.5" hidden="1" spans="1:18">
      <c r="A977" s="20">
        <v>1003</v>
      </c>
      <c r="B977" s="186" t="s">
        <v>2583</v>
      </c>
      <c r="C977" s="186" t="s">
        <v>20</v>
      </c>
      <c r="D977" s="162" t="s">
        <v>825</v>
      </c>
      <c r="E977" s="186" t="s">
        <v>2584</v>
      </c>
      <c r="F977" s="20">
        <v>15886020761</v>
      </c>
      <c r="G977" s="20" t="s">
        <v>2469</v>
      </c>
      <c r="H977" s="162" t="s">
        <v>24</v>
      </c>
      <c r="I977" s="162" t="s">
        <v>25</v>
      </c>
      <c r="J977" s="20"/>
      <c r="K977" s="197">
        <v>44593</v>
      </c>
      <c r="L977" s="162" t="s">
        <v>216</v>
      </c>
      <c r="M977" s="20" t="s">
        <v>177</v>
      </c>
      <c r="N977" s="307" t="s">
        <v>2585</v>
      </c>
      <c r="O977" s="162">
        <v>50000</v>
      </c>
      <c r="P977" s="307" t="s">
        <v>25</v>
      </c>
      <c r="Q977" s="20" t="s">
        <v>25</v>
      </c>
      <c r="R977" s="169"/>
    </row>
    <row r="978" s="275" customFormat="1" ht="13.5" hidden="1" spans="1:18">
      <c r="A978" s="20">
        <v>1004</v>
      </c>
      <c r="B978" s="186" t="s">
        <v>2586</v>
      </c>
      <c r="C978" s="186" t="s">
        <v>20</v>
      </c>
      <c r="D978" s="162" t="s">
        <v>825</v>
      </c>
      <c r="E978" s="186" t="s">
        <v>2587</v>
      </c>
      <c r="F978" s="20">
        <v>15886020761</v>
      </c>
      <c r="G978" s="20" t="s">
        <v>2469</v>
      </c>
      <c r="H978" s="162" t="s">
        <v>24</v>
      </c>
      <c r="I978" s="162" t="s">
        <v>25</v>
      </c>
      <c r="J978" s="20"/>
      <c r="K978" s="197">
        <v>44593</v>
      </c>
      <c r="L978" s="162" t="s">
        <v>216</v>
      </c>
      <c r="M978" s="20" t="s">
        <v>177</v>
      </c>
      <c r="N978" s="307" t="s">
        <v>2585</v>
      </c>
      <c r="O978" s="162">
        <v>50000</v>
      </c>
      <c r="P978" s="307" t="s">
        <v>25</v>
      </c>
      <c r="Q978" s="20" t="s">
        <v>25</v>
      </c>
      <c r="R978" s="169"/>
    </row>
    <row r="979" s="273" customFormat="1" ht="13.5" hidden="1" spans="1:18">
      <c r="A979" s="36">
        <v>1005</v>
      </c>
      <c r="B979" s="303" t="s">
        <v>2588</v>
      </c>
      <c r="C979" s="303" t="s">
        <v>20</v>
      </c>
      <c r="D979" s="120" t="s">
        <v>560</v>
      </c>
      <c r="E979" s="303" t="s">
        <v>2589</v>
      </c>
      <c r="F979" s="36">
        <v>13844854348</v>
      </c>
      <c r="G979" s="36" t="s">
        <v>2469</v>
      </c>
      <c r="H979" s="120" t="s">
        <v>24</v>
      </c>
      <c r="I979" s="120" t="s">
        <v>25</v>
      </c>
      <c r="J979" s="36"/>
      <c r="K979" s="337">
        <v>44593</v>
      </c>
      <c r="L979" s="120" t="s">
        <v>1737</v>
      </c>
      <c r="M979" s="120" t="s">
        <v>1743</v>
      </c>
      <c r="N979" s="304" t="s">
        <v>1350</v>
      </c>
      <c r="O979" s="120">
        <v>40000</v>
      </c>
      <c r="P979" s="304" t="s">
        <v>25</v>
      </c>
      <c r="Q979" s="36" t="s">
        <v>25</v>
      </c>
      <c r="R979" s="124"/>
    </row>
    <row r="980" s="273" customFormat="1" ht="13.5" hidden="1" spans="1:18">
      <c r="A980" s="36">
        <v>1006</v>
      </c>
      <c r="B980" s="303" t="s">
        <v>2590</v>
      </c>
      <c r="C980" s="303" t="s">
        <v>38</v>
      </c>
      <c r="D980" s="120" t="s">
        <v>560</v>
      </c>
      <c r="E980" s="303" t="s">
        <v>2591</v>
      </c>
      <c r="F980" s="36">
        <v>18747395981</v>
      </c>
      <c r="G980" s="36" t="s">
        <v>2469</v>
      </c>
      <c r="H980" s="120" t="s">
        <v>24</v>
      </c>
      <c r="I980" s="120" t="s">
        <v>25</v>
      </c>
      <c r="J980" s="36"/>
      <c r="K980" s="337">
        <v>44593</v>
      </c>
      <c r="L980" s="120" t="s">
        <v>83</v>
      </c>
      <c r="M980" s="36" t="s">
        <v>160</v>
      </c>
      <c r="N980" s="304" t="s">
        <v>1350</v>
      </c>
      <c r="O980" s="120">
        <v>50000</v>
      </c>
      <c r="P980" s="304" t="s">
        <v>25</v>
      </c>
      <c r="Q980" s="36" t="s">
        <v>25</v>
      </c>
      <c r="R980" s="124"/>
    </row>
    <row r="981" s="273" customFormat="1" ht="13.5" hidden="1" spans="1:18">
      <c r="A981" s="36">
        <v>1007</v>
      </c>
      <c r="B981" s="303" t="s">
        <v>2592</v>
      </c>
      <c r="C981" s="303" t="s">
        <v>20</v>
      </c>
      <c r="D981" s="120" t="s">
        <v>560</v>
      </c>
      <c r="E981" s="303" t="s">
        <v>2593</v>
      </c>
      <c r="F981" s="36">
        <v>13844003065</v>
      </c>
      <c r="G981" s="36" t="s">
        <v>2469</v>
      </c>
      <c r="H981" s="120" t="s">
        <v>24</v>
      </c>
      <c r="I981" s="120" t="s">
        <v>25</v>
      </c>
      <c r="J981" s="36"/>
      <c r="K981" s="337">
        <v>44593</v>
      </c>
      <c r="L981" s="120" t="s">
        <v>102</v>
      </c>
      <c r="M981" s="36" t="s">
        <v>50</v>
      </c>
      <c r="N981" s="304" t="s">
        <v>1350</v>
      </c>
      <c r="O981" s="120">
        <v>40000</v>
      </c>
      <c r="P981" s="304" t="s">
        <v>25</v>
      </c>
      <c r="Q981" s="36" t="s">
        <v>25</v>
      </c>
      <c r="R981" s="124"/>
    </row>
    <row r="982" s="273" customFormat="1" ht="13.5" hidden="1" spans="1:18">
      <c r="A982" s="36">
        <v>1008</v>
      </c>
      <c r="B982" s="303" t="s">
        <v>2594</v>
      </c>
      <c r="C982" s="303" t="s">
        <v>20</v>
      </c>
      <c r="D982" s="120" t="s">
        <v>825</v>
      </c>
      <c r="E982" s="303" t="s">
        <v>2595</v>
      </c>
      <c r="F982" s="36">
        <v>18747361789</v>
      </c>
      <c r="G982" s="36" t="s">
        <v>2469</v>
      </c>
      <c r="H982" s="120" t="s">
        <v>24</v>
      </c>
      <c r="I982" s="120" t="s">
        <v>25</v>
      </c>
      <c r="J982" s="36"/>
      <c r="K982" s="337">
        <v>44593</v>
      </c>
      <c r="L982" s="120" t="s">
        <v>69</v>
      </c>
      <c r="M982" s="36" t="s">
        <v>50</v>
      </c>
      <c r="N982" s="304" t="s">
        <v>1961</v>
      </c>
      <c r="O982" s="120">
        <v>80000</v>
      </c>
      <c r="P982" s="304" t="s">
        <v>25</v>
      </c>
      <c r="Q982" s="36" t="s">
        <v>25</v>
      </c>
      <c r="R982" s="124"/>
    </row>
    <row r="983" s="273" customFormat="1" ht="13.5" hidden="1" spans="1:18">
      <c r="A983" s="36">
        <v>1009</v>
      </c>
      <c r="B983" s="303" t="s">
        <v>2596</v>
      </c>
      <c r="C983" s="303" t="s">
        <v>20</v>
      </c>
      <c r="D983" s="120" t="s">
        <v>560</v>
      </c>
      <c r="E983" s="303" t="s">
        <v>2597</v>
      </c>
      <c r="F983" s="36">
        <v>13191543771</v>
      </c>
      <c r="G983" s="36" t="s">
        <v>2469</v>
      </c>
      <c r="H983" s="120" t="s">
        <v>33</v>
      </c>
      <c r="I983" s="120" t="s">
        <v>25</v>
      </c>
      <c r="J983" s="36"/>
      <c r="K983" s="337">
        <v>44593</v>
      </c>
      <c r="L983" s="120" t="s">
        <v>69</v>
      </c>
      <c r="M983" s="36" t="s">
        <v>2598</v>
      </c>
      <c r="N983" s="304" t="s">
        <v>386</v>
      </c>
      <c r="O983" s="120">
        <v>60000</v>
      </c>
      <c r="P983" s="304" t="s">
        <v>25</v>
      </c>
      <c r="Q983" s="36" t="s">
        <v>25</v>
      </c>
      <c r="R983" s="124"/>
    </row>
    <row r="984" s="273" customFormat="1" ht="13.5" hidden="1" spans="1:18">
      <c r="A984" s="36">
        <v>1010</v>
      </c>
      <c r="B984" s="303" t="s">
        <v>2599</v>
      </c>
      <c r="C984" s="303" t="s">
        <v>20</v>
      </c>
      <c r="D984" s="120" t="s">
        <v>560</v>
      </c>
      <c r="E984" s="303" t="s">
        <v>2600</v>
      </c>
      <c r="F984" s="36">
        <v>15943465912</v>
      </c>
      <c r="G984" s="36" t="s">
        <v>2469</v>
      </c>
      <c r="H984" s="120" t="s">
        <v>24</v>
      </c>
      <c r="I984" s="120" t="s">
        <v>25</v>
      </c>
      <c r="J984" s="36"/>
      <c r="K984" s="337">
        <v>44593</v>
      </c>
      <c r="L984" s="120" t="s">
        <v>83</v>
      </c>
      <c r="M984" s="120" t="s">
        <v>1743</v>
      </c>
      <c r="N984" s="120" t="s">
        <v>1521</v>
      </c>
      <c r="O984" s="120">
        <v>40000</v>
      </c>
      <c r="P984" s="304" t="s">
        <v>25</v>
      </c>
      <c r="Q984" s="36" t="s">
        <v>25</v>
      </c>
      <c r="R984" s="124"/>
    </row>
    <row r="985" s="273" customFormat="1" ht="13.5" hidden="1" spans="1:18">
      <c r="A985" s="36">
        <v>1011</v>
      </c>
      <c r="B985" s="303" t="s">
        <v>2601</v>
      </c>
      <c r="C985" s="303" t="s">
        <v>20</v>
      </c>
      <c r="D985" s="120" t="s">
        <v>560</v>
      </c>
      <c r="E985" s="303" t="s">
        <v>2602</v>
      </c>
      <c r="F985" s="36">
        <v>15148786373</v>
      </c>
      <c r="G985" s="36" t="s">
        <v>2469</v>
      </c>
      <c r="H985" s="120" t="s">
        <v>101</v>
      </c>
      <c r="I985" s="120" t="s">
        <v>25</v>
      </c>
      <c r="J985" s="36"/>
      <c r="K985" s="337">
        <v>44593</v>
      </c>
      <c r="L985" s="120" t="s">
        <v>27</v>
      </c>
      <c r="M985" s="120" t="s">
        <v>1743</v>
      </c>
      <c r="N985" s="304" t="s">
        <v>272</v>
      </c>
      <c r="O985" s="120">
        <v>40000</v>
      </c>
      <c r="P985" s="304" t="s">
        <v>25</v>
      </c>
      <c r="Q985" s="36" t="s">
        <v>25</v>
      </c>
      <c r="R985" s="124"/>
    </row>
    <row r="986" s="273" customFormat="1" ht="13.5" hidden="1" spans="1:18">
      <c r="A986" s="36">
        <v>1012</v>
      </c>
      <c r="B986" s="303" t="s">
        <v>2603</v>
      </c>
      <c r="C986" s="303" t="s">
        <v>20</v>
      </c>
      <c r="D986" s="120" t="s">
        <v>560</v>
      </c>
      <c r="E986" s="303" t="s">
        <v>2604</v>
      </c>
      <c r="F986" s="36">
        <v>15848538724</v>
      </c>
      <c r="G986" s="36" t="s">
        <v>2469</v>
      </c>
      <c r="H986" s="120" t="s">
        <v>1320</v>
      </c>
      <c r="I986" s="120" t="s">
        <v>25</v>
      </c>
      <c r="J986" s="36"/>
      <c r="K986" s="337">
        <v>44593</v>
      </c>
      <c r="L986" s="120" t="s">
        <v>1503</v>
      </c>
      <c r="M986" s="36" t="s">
        <v>2605</v>
      </c>
      <c r="N986" s="304" t="s">
        <v>2606</v>
      </c>
      <c r="O986" s="120">
        <v>80000</v>
      </c>
      <c r="P986" s="304" t="s">
        <v>25</v>
      </c>
      <c r="Q986" s="36" t="s">
        <v>25</v>
      </c>
      <c r="R986" s="124"/>
    </row>
    <row r="987" s="273" customFormat="1" ht="13.5" hidden="1" spans="1:18">
      <c r="A987" s="36">
        <v>1013</v>
      </c>
      <c r="B987" s="303" t="s">
        <v>2607</v>
      </c>
      <c r="C987" s="303" t="s">
        <v>20</v>
      </c>
      <c r="D987" s="120" t="s">
        <v>560</v>
      </c>
      <c r="E987" s="303" t="s">
        <v>2608</v>
      </c>
      <c r="F987" s="36">
        <v>15848538724</v>
      </c>
      <c r="G987" s="36" t="s">
        <v>2469</v>
      </c>
      <c r="H987" s="120" t="s">
        <v>24</v>
      </c>
      <c r="I987" s="120" t="s">
        <v>25</v>
      </c>
      <c r="J987" s="36"/>
      <c r="K987" s="337">
        <v>44593</v>
      </c>
      <c r="L987" s="120" t="s">
        <v>1737</v>
      </c>
      <c r="M987" s="120" t="s">
        <v>2609</v>
      </c>
      <c r="N987" s="304" t="s">
        <v>2610</v>
      </c>
      <c r="O987" s="120">
        <v>60000</v>
      </c>
      <c r="P987" s="304" t="s">
        <v>25</v>
      </c>
      <c r="Q987" s="36" t="s">
        <v>25</v>
      </c>
      <c r="R987" s="124"/>
    </row>
    <row r="988" s="274" customFormat="1" ht="13.5" hidden="1" spans="1:18">
      <c r="A988" s="15">
        <v>1014</v>
      </c>
      <c r="B988" s="81" t="s">
        <v>2611</v>
      </c>
      <c r="C988" s="81" t="s">
        <v>20</v>
      </c>
      <c r="D988" s="155" t="s">
        <v>560</v>
      </c>
      <c r="E988" s="81" t="s">
        <v>2612</v>
      </c>
      <c r="F988" s="15">
        <v>13948158272</v>
      </c>
      <c r="G988" s="15" t="s">
        <v>2469</v>
      </c>
      <c r="H988" s="155" t="s">
        <v>24</v>
      </c>
      <c r="I988" s="155" t="s">
        <v>25</v>
      </c>
      <c r="J988" s="15"/>
      <c r="K988" s="360">
        <v>44593</v>
      </c>
      <c r="L988" s="155" t="s">
        <v>1737</v>
      </c>
      <c r="M988" s="15" t="s">
        <v>97</v>
      </c>
      <c r="N988" s="157" t="s">
        <v>98</v>
      </c>
      <c r="O988" s="155">
        <v>30000</v>
      </c>
      <c r="P988" s="157" t="s">
        <v>25</v>
      </c>
      <c r="Q988" s="15" t="s">
        <v>25</v>
      </c>
      <c r="R988" s="46"/>
    </row>
    <row r="989" s="273" customFormat="1" ht="13.5" hidden="1" spans="1:18">
      <c r="A989" s="36">
        <v>1015</v>
      </c>
      <c r="B989" s="303" t="s">
        <v>2613</v>
      </c>
      <c r="C989" s="303" t="s">
        <v>20</v>
      </c>
      <c r="D989" s="120" t="s">
        <v>560</v>
      </c>
      <c r="E989" s="303" t="s">
        <v>2614</v>
      </c>
      <c r="F989" s="36">
        <v>13948158272</v>
      </c>
      <c r="G989" s="36" t="s">
        <v>2469</v>
      </c>
      <c r="H989" s="120" t="s">
        <v>24</v>
      </c>
      <c r="I989" s="120" t="s">
        <v>25</v>
      </c>
      <c r="J989" s="36"/>
      <c r="K989" s="337">
        <v>44593</v>
      </c>
      <c r="L989" s="120" t="s">
        <v>1737</v>
      </c>
      <c r="M989" s="36" t="s">
        <v>97</v>
      </c>
      <c r="N989" s="304" t="s">
        <v>1621</v>
      </c>
      <c r="O989" s="120">
        <v>80000</v>
      </c>
      <c r="P989" s="304" t="s">
        <v>25</v>
      </c>
      <c r="Q989" s="36" t="s">
        <v>25</v>
      </c>
      <c r="R989" s="124"/>
    </row>
    <row r="990" s="273" customFormat="1" ht="13.5" hidden="1" spans="1:18">
      <c r="A990" s="36">
        <v>1016</v>
      </c>
      <c r="B990" s="303" t="s">
        <v>2615</v>
      </c>
      <c r="C990" s="303" t="s">
        <v>20</v>
      </c>
      <c r="D990" s="120" t="s">
        <v>560</v>
      </c>
      <c r="E990" s="303" t="s">
        <v>2616</v>
      </c>
      <c r="F990" s="36">
        <v>13948158272</v>
      </c>
      <c r="G990" s="36" t="s">
        <v>2469</v>
      </c>
      <c r="H990" s="120" t="s">
        <v>24</v>
      </c>
      <c r="I990" s="120" t="s">
        <v>25</v>
      </c>
      <c r="J990" s="36"/>
      <c r="K990" s="337">
        <v>44593</v>
      </c>
      <c r="L990" s="120" t="s">
        <v>1737</v>
      </c>
      <c r="M990" s="36" t="s">
        <v>97</v>
      </c>
      <c r="N990" s="304" t="s">
        <v>1350</v>
      </c>
      <c r="O990" s="120">
        <v>40000</v>
      </c>
      <c r="P990" s="304" t="s">
        <v>25</v>
      </c>
      <c r="Q990" s="36" t="s">
        <v>25</v>
      </c>
      <c r="R990" s="124"/>
    </row>
    <row r="991" s="273" customFormat="1" ht="13.5" hidden="1" spans="1:18">
      <c r="A991" s="36">
        <v>1017</v>
      </c>
      <c r="B991" s="303" t="s">
        <v>2617</v>
      </c>
      <c r="C991" s="303" t="s">
        <v>20</v>
      </c>
      <c r="D991" s="120" t="s">
        <v>560</v>
      </c>
      <c r="E991" s="303" t="s">
        <v>2618</v>
      </c>
      <c r="F991" s="36">
        <v>18222025409</v>
      </c>
      <c r="G991" s="36" t="s">
        <v>2469</v>
      </c>
      <c r="H991" s="120" t="s">
        <v>33</v>
      </c>
      <c r="I991" s="120" t="s">
        <v>25</v>
      </c>
      <c r="J991" s="36"/>
      <c r="K991" s="337">
        <v>44593</v>
      </c>
      <c r="L991" s="120" t="s">
        <v>27</v>
      </c>
      <c r="M991" s="36" t="s">
        <v>177</v>
      </c>
      <c r="N991" s="304" t="s">
        <v>2585</v>
      </c>
      <c r="O991" s="120">
        <v>40000</v>
      </c>
      <c r="P991" s="304" t="s">
        <v>25</v>
      </c>
      <c r="Q991" s="36" t="s">
        <v>25</v>
      </c>
      <c r="R991" s="124"/>
    </row>
    <row r="992" s="273" customFormat="1" ht="13.5" hidden="1" spans="1:18">
      <c r="A992" s="36">
        <v>1018</v>
      </c>
      <c r="B992" s="303" t="s">
        <v>2619</v>
      </c>
      <c r="C992" s="303" t="s">
        <v>20</v>
      </c>
      <c r="D992" s="120" t="s">
        <v>560</v>
      </c>
      <c r="E992" s="303" t="s">
        <v>2620</v>
      </c>
      <c r="F992" s="36">
        <v>18222025409</v>
      </c>
      <c r="G992" s="36" t="s">
        <v>2469</v>
      </c>
      <c r="H992" s="120" t="s">
        <v>24</v>
      </c>
      <c r="I992" s="120" t="s">
        <v>25</v>
      </c>
      <c r="J992" s="36"/>
      <c r="K992" s="337">
        <v>44593</v>
      </c>
      <c r="L992" s="120" t="s">
        <v>83</v>
      </c>
      <c r="M992" s="120" t="s">
        <v>1743</v>
      </c>
      <c r="N992" s="120" t="s">
        <v>1521</v>
      </c>
      <c r="O992" s="120">
        <v>40000</v>
      </c>
      <c r="P992" s="304" t="s">
        <v>25</v>
      </c>
      <c r="Q992" s="36" t="s">
        <v>25</v>
      </c>
      <c r="R992" s="124"/>
    </row>
    <row r="993" s="273" customFormat="1" ht="13.5" hidden="1" spans="1:18">
      <c r="A993" s="36">
        <v>1019</v>
      </c>
      <c r="B993" s="303" t="s">
        <v>2621</v>
      </c>
      <c r="C993" s="303" t="s">
        <v>20</v>
      </c>
      <c r="D993" s="120" t="s">
        <v>825</v>
      </c>
      <c r="E993" s="303" t="s">
        <v>2622</v>
      </c>
      <c r="F993" s="36">
        <v>15204454958</v>
      </c>
      <c r="G993" s="36" t="s">
        <v>2469</v>
      </c>
      <c r="H993" s="120" t="s">
        <v>24</v>
      </c>
      <c r="I993" s="120" t="s">
        <v>25</v>
      </c>
      <c r="J993" s="36"/>
      <c r="K993" s="337">
        <v>44593</v>
      </c>
      <c r="L993" s="120" t="s">
        <v>69</v>
      </c>
      <c r="M993" s="120" t="s">
        <v>1743</v>
      </c>
      <c r="N993" s="304" t="s">
        <v>272</v>
      </c>
      <c r="O993" s="120">
        <v>40000</v>
      </c>
      <c r="P993" s="304" t="s">
        <v>25</v>
      </c>
      <c r="Q993" s="36" t="s">
        <v>25</v>
      </c>
      <c r="R993" s="124"/>
    </row>
    <row r="994" s="273" customFormat="1" ht="13.5" hidden="1" spans="1:18">
      <c r="A994" s="36">
        <v>1020</v>
      </c>
      <c r="B994" s="303" t="s">
        <v>2623</v>
      </c>
      <c r="C994" s="303" t="s">
        <v>38</v>
      </c>
      <c r="D994" s="120" t="s">
        <v>825</v>
      </c>
      <c r="E994" s="303" t="s">
        <v>2624</v>
      </c>
      <c r="F994" s="36">
        <v>15843481022</v>
      </c>
      <c r="G994" s="36" t="s">
        <v>2469</v>
      </c>
      <c r="H994" s="120" t="s">
        <v>24</v>
      </c>
      <c r="I994" s="120" t="s">
        <v>25</v>
      </c>
      <c r="J994" s="36"/>
      <c r="K994" s="337">
        <v>44593</v>
      </c>
      <c r="L994" s="120" t="s">
        <v>69</v>
      </c>
      <c r="M994" s="36" t="s">
        <v>97</v>
      </c>
      <c r="N994" s="304" t="s">
        <v>98</v>
      </c>
      <c r="O994" s="120">
        <v>35000</v>
      </c>
      <c r="P994" s="304" t="s">
        <v>25</v>
      </c>
      <c r="Q994" s="36" t="s">
        <v>25</v>
      </c>
      <c r="R994" s="124"/>
    </row>
    <row r="995" s="273" customFormat="1" ht="13.5" hidden="1" spans="1:18">
      <c r="A995" s="36">
        <v>1021</v>
      </c>
      <c r="B995" s="303" t="s">
        <v>2625</v>
      </c>
      <c r="C995" s="303" t="s">
        <v>20</v>
      </c>
      <c r="D995" s="120" t="s">
        <v>560</v>
      </c>
      <c r="E995" s="303" t="s">
        <v>2626</v>
      </c>
      <c r="F995" s="36">
        <v>15943460338</v>
      </c>
      <c r="G995" s="36" t="s">
        <v>2469</v>
      </c>
      <c r="H995" s="120" t="s">
        <v>24</v>
      </c>
      <c r="I995" s="120" t="s">
        <v>25</v>
      </c>
      <c r="J995" s="36"/>
      <c r="K995" s="337">
        <v>44593</v>
      </c>
      <c r="L995" s="120" t="s">
        <v>69</v>
      </c>
      <c r="M995" s="36" t="s">
        <v>2598</v>
      </c>
      <c r="N995" s="304" t="s">
        <v>386</v>
      </c>
      <c r="O995" s="120">
        <v>60000</v>
      </c>
      <c r="P995" s="304" t="s">
        <v>25</v>
      </c>
      <c r="Q995" s="36" t="s">
        <v>25</v>
      </c>
      <c r="R995" s="124"/>
    </row>
    <row r="996" s="273" customFormat="1" ht="13.5" hidden="1" spans="1:18">
      <c r="A996" s="36">
        <v>1022</v>
      </c>
      <c r="B996" s="303" t="s">
        <v>2627</v>
      </c>
      <c r="C996" s="303" t="s">
        <v>20</v>
      </c>
      <c r="D996" s="120" t="s">
        <v>560</v>
      </c>
      <c r="E996" s="303" t="s">
        <v>2628</v>
      </c>
      <c r="F996" s="36">
        <v>15134420015</v>
      </c>
      <c r="G996" s="36" t="s">
        <v>2469</v>
      </c>
      <c r="H996" s="120" t="s">
        <v>24</v>
      </c>
      <c r="I996" s="120" t="s">
        <v>25</v>
      </c>
      <c r="J996" s="36"/>
      <c r="K996" s="337">
        <v>44593</v>
      </c>
      <c r="L996" s="120" t="s">
        <v>27</v>
      </c>
      <c r="M996" s="36" t="s">
        <v>177</v>
      </c>
      <c r="N996" s="36" t="s">
        <v>2585</v>
      </c>
      <c r="O996" s="120">
        <v>50000</v>
      </c>
      <c r="P996" s="304" t="s">
        <v>25</v>
      </c>
      <c r="Q996" s="36" t="s">
        <v>25</v>
      </c>
      <c r="R996" s="124"/>
    </row>
    <row r="997" s="273" customFormat="1" ht="13.5" hidden="1" spans="1:18">
      <c r="A997" s="36">
        <v>1023</v>
      </c>
      <c r="B997" s="303" t="s">
        <v>2629</v>
      </c>
      <c r="C997" s="303" t="s">
        <v>20</v>
      </c>
      <c r="D997" s="120" t="s">
        <v>560</v>
      </c>
      <c r="E997" s="303" t="s">
        <v>2630</v>
      </c>
      <c r="F997" s="36">
        <v>15134420015</v>
      </c>
      <c r="G997" s="36" t="s">
        <v>2469</v>
      </c>
      <c r="H997" s="120" t="s">
        <v>24</v>
      </c>
      <c r="I997" s="120" t="s">
        <v>25</v>
      </c>
      <c r="J997" s="36"/>
      <c r="K997" s="337">
        <v>44593</v>
      </c>
      <c r="L997" s="120" t="s">
        <v>27</v>
      </c>
      <c r="M997" s="120" t="s">
        <v>1743</v>
      </c>
      <c r="N997" s="304" t="s">
        <v>272</v>
      </c>
      <c r="O997" s="120">
        <v>30000</v>
      </c>
      <c r="P997" s="304" t="s">
        <v>25</v>
      </c>
      <c r="Q997" s="36" t="s">
        <v>25</v>
      </c>
      <c r="R997" s="124"/>
    </row>
    <row r="998" s="273" customFormat="1" ht="13.5" hidden="1" spans="1:18">
      <c r="A998" s="36">
        <v>1024</v>
      </c>
      <c r="B998" s="303" t="s">
        <v>2631</v>
      </c>
      <c r="C998" s="303" t="s">
        <v>38</v>
      </c>
      <c r="D998" s="120" t="s">
        <v>560</v>
      </c>
      <c r="E998" s="303" t="s">
        <v>2632</v>
      </c>
      <c r="F998" s="36">
        <v>15134420015</v>
      </c>
      <c r="G998" s="36" t="s">
        <v>2469</v>
      </c>
      <c r="H998" s="120" t="s">
        <v>24</v>
      </c>
      <c r="I998" s="120" t="s">
        <v>25</v>
      </c>
      <c r="J998" s="36"/>
      <c r="K998" s="337">
        <v>44593</v>
      </c>
      <c r="L998" s="120" t="s">
        <v>27</v>
      </c>
      <c r="M998" s="36" t="s">
        <v>97</v>
      </c>
      <c r="N998" s="304" t="s">
        <v>98</v>
      </c>
      <c r="O998" s="120">
        <v>30000</v>
      </c>
      <c r="P998" s="304" t="s">
        <v>25</v>
      </c>
      <c r="Q998" s="36" t="s">
        <v>25</v>
      </c>
      <c r="R998" s="124"/>
    </row>
    <row r="999" s="274" customFormat="1" ht="13.5" hidden="1" spans="1:18">
      <c r="A999" s="15">
        <v>1025</v>
      </c>
      <c r="B999" s="81" t="s">
        <v>2633</v>
      </c>
      <c r="C999" s="81" t="s">
        <v>20</v>
      </c>
      <c r="D999" s="155" t="s">
        <v>825</v>
      </c>
      <c r="E999" s="81" t="s">
        <v>2634</v>
      </c>
      <c r="F999" s="15">
        <v>13847579928</v>
      </c>
      <c r="G999" s="15" t="s">
        <v>2469</v>
      </c>
      <c r="H999" s="155" t="s">
        <v>1320</v>
      </c>
      <c r="I999" s="155" t="s">
        <v>25</v>
      </c>
      <c r="J999" s="15"/>
      <c r="K999" s="360">
        <v>44593</v>
      </c>
      <c r="L999" s="155" t="s">
        <v>1503</v>
      </c>
      <c r="M999" s="15" t="s">
        <v>2635</v>
      </c>
      <c r="N999" s="157" t="s">
        <v>1257</v>
      </c>
      <c r="O999" s="155">
        <v>60000</v>
      </c>
      <c r="P999" s="157" t="s">
        <v>25</v>
      </c>
      <c r="Q999" s="15" t="s">
        <v>25</v>
      </c>
      <c r="R999" s="46"/>
    </row>
    <row r="1000" s="273" customFormat="1" ht="13.5" hidden="1" spans="1:18">
      <c r="A1000" s="36">
        <v>1026</v>
      </c>
      <c r="B1000" s="303" t="s">
        <v>2636</v>
      </c>
      <c r="C1000" s="303" t="s">
        <v>20</v>
      </c>
      <c r="D1000" s="120" t="s">
        <v>560</v>
      </c>
      <c r="E1000" s="303" t="s">
        <v>2637</v>
      </c>
      <c r="F1000" s="36">
        <v>13847579928</v>
      </c>
      <c r="G1000" s="36" t="s">
        <v>2469</v>
      </c>
      <c r="H1000" s="120" t="s">
        <v>101</v>
      </c>
      <c r="I1000" s="120" t="s">
        <v>25</v>
      </c>
      <c r="J1000" s="36"/>
      <c r="K1000" s="337">
        <v>44593</v>
      </c>
      <c r="L1000" s="120" t="s">
        <v>63</v>
      </c>
      <c r="M1000" s="36" t="s">
        <v>2638</v>
      </c>
      <c r="N1000" s="304" t="s">
        <v>2639</v>
      </c>
      <c r="O1000" s="120">
        <v>80000</v>
      </c>
      <c r="P1000" s="304" t="s">
        <v>25</v>
      </c>
      <c r="Q1000" s="36" t="s">
        <v>25</v>
      </c>
      <c r="R1000" s="124"/>
    </row>
    <row r="1001" s="273" customFormat="1" ht="13.5" hidden="1" spans="1:18">
      <c r="A1001" s="36">
        <v>1027</v>
      </c>
      <c r="B1001" s="303" t="s">
        <v>2640</v>
      </c>
      <c r="C1001" s="303" t="s">
        <v>38</v>
      </c>
      <c r="D1001" s="120" t="s">
        <v>825</v>
      </c>
      <c r="E1001" s="303" t="s">
        <v>2641</v>
      </c>
      <c r="F1001" s="36">
        <v>13847579928</v>
      </c>
      <c r="G1001" s="36" t="s">
        <v>2469</v>
      </c>
      <c r="H1001" s="120" t="s">
        <v>24</v>
      </c>
      <c r="I1001" s="120" t="s">
        <v>25</v>
      </c>
      <c r="J1001" s="36"/>
      <c r="K1001" s="337">
        <v>44593</v>
      </c>
      <c r="L1001" s="120" t="s">
        <v>63</v>
      </c>
      <c r="M1001" s="36" t="s">
        <v>2642</v>
      </c>
      <c r="N1001" s="304" t="s">
        <v>2643</v>
      </c>
      <c r="O1001" s="120">
        <v>60000</v>
      </c>
      <c r="P1001" s="304" t="s">
        <v>25</v>
      </c>
      <c r="Q1001" s="36" t="s">
        <v>25</v>
      </c>
      <c r="R1001" s="124"/>
    </row>
    <row r="1002" s="274" customFormat="1" ht="13.5" hidden="1" spans="1:18">
      <c r="A1002" s="15">
        <v>1028</v>
      </c>
      <c r="B1002" s="81" t="s">
        <v>2644</v>
      </c>
      <c r="C1002" s="81" t="s">
        <v>20</v>
      </c>
      <c r="D1002" s="155" t="s">
        <v>825</v>
      </c>
      <c r="E1002" s="81" t="s">
        <v>2645</v>
      </c>
      <c r="F1002" s="15">
        <v>18604857256</v>
      </c>
      <c r="G1002" s="15" t="s">
        <v>2469</v>
      </c>
      <c r="H1002" s="155" t="s">
        <v>24</v>
      </c>
      <c r="I1002" s="155" t="s">
        <v>25</v>
      </c>
      <c r="J1002" s="15"/>
      <c r="K1002" s="360">
        <v>44593</v>
      </c>
      <c r="L1002" s="155" t="s">
        <v>69</v>
      </c>
      <c r="M1002" s="15" t="s">
        <v>177</v>
      </c>
      <c r="N1002" s="15" t="s">
        <v>177</v>
      </c>
      <c r="O1002" s="155">
        <v>60000</v>
      </c>
      <c r="P1002" s="157" t="s">
        <v>25</v>
      </c>
      <c r="Q1002" s="15" t="s">
        <v>25</v>
      </c>
      <c r="R1002" s="46"/>
    </row>
    <row r="1003" s="273" customFormat="1" ht="13.5" hidden="1" spans="1:18">
      <c r="A1003" s="36">
        <v>1029</v>
      </c>
      <c r="B1003" s="303" t="s">
        <v>2646</v>
      </c>
      <c r="C1003" s="303" t="s">
        <v>20</v>
      </c>
      <c r="D1003" s="120" t="s">
        <v>560</v>
      </c>
      <c r="E1003" s="303" t="s">
        <v>2647</v>
      </c>
      <c r="F1003" s="36">
        <v>15275459227</v>
      </c>
      <c r="G1003" s="36" t="s">
        <v>2469</v>
      </c>
      <c r="H1003" s="120" t="s">
        <v>33</v>
      </c>
      <c r="I1003" s="120" t="s">
        <v>25</v>
      </c>
      <c r="J1003" s="36"/>
      <c r="K1003" s="337">
        <v>44593</v>
      </c>
      <c r="L1003" s="120" t="s">
        <v>2504</v>
      </c>
      <c r="M1003" s="36" t="s">
        <v>84</v>
      </c>
      <c r="N1003" s="120" t="s">
        <v>1521</v>
      </c>
      <c r="O1003" s="120">
        <v>60000</v>
      </c>
      <c r="P1003" s="304" t="s">
        <v>25</v>
      </c>
      <c r="Q1003" s="36" t="s">
        <v>25</v>
      </c>
      <c r="R1003" s="124"/>
    </row>
    <row r="1004" s="273" customFormat="1" ht="13.5" hidden="1" spans="1:18">
      <c r="A1004" s="36">
        <v>1030</v>
      </c>
      <c r="B1004" s="303" t="s">
        <v>2648</v>
      </c>
      <c r="C1004" s="303" t="s">
        <v>20</v>
      </c>
      <c r="D1004" s="120" t="s">
        <v>560</v>
      </c>
      <c r="E1004" s="303" t="s">
        <v>2649</v>
      </c>
      <c r="F1004" s="36">
        <v>15275459227</v>
      </c>
      <c r="G1004" s="36" t="s">
        <v>2469</v>
      </c>
      <c r="H1004" s="120" t="s">
        <v>24</v>
      </c>
      <c r="I1004" s="120" t="s">
        <v>25</v>
      </c>
      <c r="J1004" s="36"/>
      <c r="K1004" s="337">
        <v>44593</v>
      </c>
      <c r="L1004" s="120" t="s">
        <v>2504</v>
      </c>
      <c r="M1004" s="36" t="s">
        <v>84</v>
      </c>
      <c r="N1004" s="120" t="s">
        <v>1521</v>
      </c>
      <c r="O1004" s="120">
        <v>60000</v>
      </c>
      <c r="P1004" s="304" t="s">
        <v>25</v>
      </c>
      <c r="Q1004" s="36" t="s">
        <v>25</v>
      </c>
      <c r="R1004" s="124"/>
    </row>
    <row r="1005" s="273" customFormat="1" ht="13.5" hidden="1" spans="1:18">
      <c r="A1005" s="36">
        <v>1031</v>
      </c>
      <c r="B1005" s="303" t="s">
        <v>2650</v>
      </c>
      <c r="C1005" s="303" t="s">
        <v>38</v>
      </c>
      <c r="D1005" s="120" t="s">
        <v>825</v>
      </c>
      <c r="E1005" s="303" t="s">
        <v>2651</v>
      </c>
      <c r="F1005" s="36">
        <v>19979306164</v>
      </c>
      <c r="G1005" s="36" t="s">
        <v>2469</v>
      </c>
      <c r="H1005" s="120" t="s">
        <v>24</v>
      </c>
      <c r="I1005" s="120" t="s">
        <v>25</v>
      </c>
      <c r="J1005" s="36"/>
      <c r="K1005" s="337">
        <v>44593</v>
      </c>
      <c r="L1005" s="120" t="s">
        <v>27</v>
      </c>
      <c r="M1005" s="36" t="s">
        <v>97</v>
      </c>
      <c r="N1005" s="304" t="s">
        <v>98</v>
      </c>
      <c r="O1005" s="120">
        <v>40000</v>
      </c>
      <c r="P1005" s="304" t="s">
        <v>25</v>
      </c>
      <c r="Q1005" s="36" t="s">
        <v>25</v>
      </c>
      <c r="R1005" s="124"/>
    </row>
    <row r="1006" s="273" customFormat="1" ht="13.5" hidden="1" spans="1:18">
      <c r="A1006" s="36">
        <v>1032</v>
      </c>
      <c r="B1006" s="303" t="s">
        <v>2652</v>
      </c>
      <c r="C1006" s="303" t="s">
        <v>38</v>
      </c>
      <c r="D1006" s="120" t="s">
        <v>825</v>
      </c>
      <c r="E1006" s="303" t="s">
        <v>2653</v>
      </c>
      <c r="F1006" s="36">
        <v>19979306164</v>
      </c>
      <c r="G1006" s="36" t="s">
        <v>2469</v>
      </c>
      <c r="H1006" s="120" t="s">
        <v>24</v>
      </c>
      <c r="I1006" s="120" t="s">
        <v>25</v>
      </c>
      <c r="J1006" s="36"/>
      <c r="K1006" s="337">
        <v>44593</v>
      </c>
      <c r="L1006" s="120" t="s">
        <v>27</v>
      </c>
      <c r="M1006" s="36" t="s">
        <v>97</v>
      </c>
      <c r="N1006" s="304" t="s">
        <v>98</v>
      </c>
      <c r="O1006" s="120">
        <v>40000</v>
      </c>
      <c r="P1006" s="304" t="s">
        <v>25</v>
      </c>
      <c r="Q1006" s="36" t="s">
        <v>25</v>
      </c>
      <c r="R1006" s="124"/>
    </row>
    <row r="1007" s="273" customFormat="1" ht="13.5" hidden="1" spans="1:18">
      <c r="A1007" s="36">
        <v>1033</v>
      </c>
      <c r="B1007" s="303" t="s">
        <v>2654</v>
      </c>
      <c r="C1007" s="303" t="s">
        <v>38</v>
      </c>
      <c r="D1007" s="120" t="s">
        <v>825</v>
      </c>
      <c r="E1007" s="303" t="s">
        <v>2655</v>
      </c>
      <c r="F1007" s="36">
        <v>19979306164</v>
      </c>
      <c r="G1007" s="36" t="s">
        <v>2469</v>
      </c>
      <c r="H1007" s="120" t="s">
        <v>101</v>
      </c>
      <c r="I1007" s="120" t="s">
        <v>25</v>
      </c>
      <c r="J1007" s="36"/>
      <c r="K1007" s="337">
        <v>44593</v>
      </c>
      <c r="L1007" s="120" t="s">
        <v>27</v>
      </c>
      <c r="M1007" s="36" t="s">
        <v>97</v>
      </c>
      <c r="N1007" s="304" t="s">
        <v>98</v>
      </c>
      <c r="O1007" s="120">
        <v>40000</v>
      </c>
      <c r="P1007" s="304" t="s">
        <v>25</v>
      </c>
      <c r="Q1007" s="36" t="s">
        <v>25</v>
      </c>
      <c r="R1007" s="124"/>
    </row>
    <row r="1008" s="273" customFormat="1" ht="13.5" hidden="1" spans="1:18">
      <c r="A1008" s="36">
        <v>1034</v>
      </c>
      <c r="B1008" s="303" t="s">
        <v>2656</v>
      </c>
      <c r="C1008" s="303" t="s">
        <v>20</v>
      </c>
      <c r="D1008" s="120" t="s">
        <v>825</v>
      </c>
      <c r="E1008" s="303" t="s">
        <v>2657</v>
      </c>
      <c r="F1008" s="36">
        <v>13514750324</v>
      </c>
      <c r="G1008" s="36" t="s">
        <v>2469</v>
      </c>
      <c r="H1008" s="120" t="s">
        <v>24</v>
      </c>
      <c r="I1008" s="120" t="s">
        <v>25</v>
      </c>
      <c r="J1008" s="36"/>
      <c r="K1008" s="337">
        <v>44593</v>
      </c>
      <c r="L1008" s="120" t="s">
        <v>83</v>
      </c>
      <c r="M1008" s="36" t="s">
        <v>84</v>
      </c>
      <c r="N1008" s="120" t="s">
        <v>1521</v>
      </c>
      <c r="O1008" s="120">
        <v>50000</v>
      </c>
      <c r="P1008" s="304" t="s">
        <v>25</v>
      </c>
      <c r="Q1008" s="36" t="s">
        <v>25</v>
      </c>
      <c r="R1008" s="124"/>
    </row>
    <row r="1009" s="273" customFormat="1" ht="13.5" hidden="1" spans="1:18">
      <c r="A1009" s="36">
        <v>1035</v>
      </c>
      <c r="B1009" s="303" t="s">
        <v>2658</v>
      </c>
      <c r="C1009" s="303" t="s">
        <v>20</v>
      </c>
      <c r="D1009" s="120" t="s">
        <v>825</v>
      </c>
      <c r="E1009" s="303" t="s">
        <v>2659</v>
      </c>
      <c r="F1009" s="36">
        <v>15048567709</v>
      </c>
      <c r="G1009" s="36" t="s">
        <v>2469</v>
      </c>
      <c r="H1009" s="120" t="s">
        <v>1320</v>
      </c>
      <c r="I1009" s="120" t="s">
        <v>25</v>
      </c>
      <c r="J1009" s="36"/>
      <c r="K1009" s="337">
        <v>44593</v>
      </c>
      <c r="L1009" s="120" t="s">
        <v>83</v>
      </c>
      <c r="M1009" s="36" t="s">
        <v>84</v>
      </c>
      <c r="N1009" s="120" t="s">
        <v>1521</v>
      </c>
      <c r="O1009" s="120">
        <v>50000</v>
      </c>
      <c r="P1009" s="304" t="s">
        <v>25</v>
      </c>
      <c r="Q1009" s="36" t="s">
        <v>25</v>
      </c>
      <c r="R1009" s="124"/>
    </row>
    <row r="1010" s="273" customFormat="1" ht="13.5" hidden="1" spans="1:18">
      <c r="A1010" s="36">
        <v>1036</v>
      </c>
      <c r="B1010" s="303" t="s">
        <v>2660</v>
      </c>
      <c r="C1010" s="303" t="s">
        <v>20</v>
      </c>
      <c r="D1010" s="120" t="s">
        <v>825</v>
      </c>
      <c r="E1010" s="303" t="s">
        <v>2661</v>
      </c>
      <c r="F1010" s="36">
        <v>15048567709</v>
      </c>
      <c r="G1010" s="36" t="s">
        <v>2469</v>
      </c>
      <c r="H1010" s="120" t="s">
        <v>33</v>
      </c>
      <c r="I1010" s="120" t="s">
        <v>25</v>
      </c>
      <c r="J1010" s="36"/>
      <c r="K1010" s="337">
        <v>44593</v>
      </c>
      <c r="L1010" s="120" t="s">
        <v>83</v>
      </c>
      <c r="M1010" s="36" t="s">
        <v>84</v>
      </c>
      <c r="N1010" s="120" t="s">
        <v>1521</v>
      </c>
      <c r="O1010" s="120">
        <v>50000</v>
      </c>
      <c r="P1010" s="304" t="s">
        <v>25</v>
      </c>
      <c r="Q1010" s="36" t="s">
        <v>25</v>
      </c>
      <c r="R1010" s="124"/>
    </row>
    <row r="1011" s="275" customFormat="1" ht="13.5" hidden="1" spans="1:18">
      <c r="A1011" s="20">
        <v>1037</v>
      </c>
      <c r="B1011" s="186" t="s">
        <v>2662</v>
      </c>
      <c r="C1011" s="186" t="s">
        <v>38</v>
      </c>
      <c r="D1011" s="162" t="s">
        <v>560</v>
      </c>
      <c r="E1011" s="186" t="s">
        <v>2663</v>
      </c>
      <c r="F1011" s="20">
        <v>15048567709</v>
      </c>
      <c r="G1011" s="20" t="s">
        <v>2469</v>
      </c>
      <c r="H1011" s="162" t="s">
        <v>33</v>
      </c>
      <c r="I1011" s="162" t="s">
        <v>25</v>
      </c>
      <c r="J1011" s="20"/>
      <c r="K1011" s="197">
        <v>44593</v>
      </c>
      <c r="L1011" s="162" t="s">
        <v>83</v>
      </c>
      <c r="M1011" s="20" t="s">
        <v>84</v>
      </c>
      <c r="N1011" s="162" t="s">
        <v>1521</v>
      </c>
      <c r="O1011" s="162">
        <v>50000</v>
      </c>
      <c r="P1011" s="307" t="s">
        <v>25</v>
      </c>
      <c r="Q1011" s="20" t="s">
        <v>25</v>
      </c>
      <c r="R1011" s="169"/>
    </row>
    <row r="1012" s="273" customFormat="1" ht="13.5" hidden="1" spans="1:18">
      <c r="A1012" s="36">
        <v>1038</v>
      </c>
      <c r="B1012" s="303" t="s">
        <v>2664</v>
      </c>
      <c r="C1012" s="303" t="s">
        <v>20</v>
      </c>
      <c r="D1012" s="120" t="s">
        <v>825</v>
      </c>
      <c r="E1012" s="303" t="s">
        <v>2665</v>
      </c>
      <c r="F1012" s="36">
        <v>18648551587</v>
      </c>
      <c r="G1012" s="36" t="s">
        <v>2469</v>
      </c>
      <c r="H1012" s="120" t="s">
        <v>24</v>
      </c>
      <c r="I1012" s="120" t="s">
        <v>25</v>
      </c>
      <c r="J1012" s="36"/>
      <c r="K1012" s="337">
        <v>44593</v>
      </c>
      <c r="L1012" s="120" t="s">
        <v>63</v>
      </c>
      <c r="M1012" s="36" t="s">
        <v>2598</v>
      </c>
      <c r="N1012" s="304" t="s">
        <v>2666</v>
      </c>
      <c r="O1012" s="120">
        <v>80000</v>
      </c>
      <c r="P1012" s="304" t="s">
        <v>25</v>
      </c>
      <c r="Q1012" s="36" t="s">
        <v>25</v>
      </c>
      <c r="R1012" s="124"/>
    </row>
    <row r="1013" s="273" customFormat="1" ht="13.5" hidden="1" spans="1:18">
      <c r="A1013" s="36">
        <v>1039</v>
      </c>
      <c r="B1013" s="303" t="s">
        <v>2667</v>
      </c>
      <c r="C1013" s="303" t="s">
        <v>38</v>
      </c>
      <c r="D1013" s="120" t="s">
        <v>560</v>
      </c>
      <c r="E1013" s="303" t="s">
        <v>2668</v>
      </c>
      <c r="F1013" s="36">
        <v>18648551587</v>
      </c>
      <c r="G1013" s="36" t="s">
        <v>2469</v>
      </c>
      <c r="H1013" s="120" t="s">
        <v>24</v>
      </c>
      <c r="I1013" s="120" t="s">
        <v>25</v>
      </c>
      <c r="J1013" s="36"/>
      <c r="K1013" s="337">
        <v>44593</v>
      </c>
      <c r="L1013" s="120" t="s">
        <v>63</v>
      </c>
      <c r="M1013" s="36" t="s">
        <v>97</v>
      </c>
      <c r="N1013" s="304" t="s">
        <v>98</v>
      </c>
      <c r="O1013" s="120">
        <v>40000</v>
      </c>
      <c r="P1013" s="304" t="s">
        <v>25</v>
      </c>
      <c r="Q1013" s="36" t="s">
        <v>25</v>
      </c>
      <c r="R1013" s="124"/>
    </row>
    <row r="1014" s="273" customFormat="1" ht="13.5" hidden="1" spans="1:18">
      <c r="A1014" s="36">
        <v>1040</v>
      </c>
      <c r="B1014" s="303" t="s">
        <v>2669</v>
      </c>
      <c r="C1014" s="303" t="s">
        <v>20</v>
      </c>
      <c r="D1014" s="120" t="s">
        <v>560</v>
      </c>
      <c r="E1014" s="303" t="s">
        <v>2670</v>
      </c>
      <c r="F1014" s="36">
        <v>15843495830</v>
      </c>
      <c r="G1014" s="36" t="s">
        <v>2469</v>
      </c>
      <c r="H1014" s="120" t="s">
        <v>24</v>
      </c>
      <c r="I1014" s="120" t="s">
        <v>25</v>
      </c>
      <c r="J1014" s="36"/>
      <c r="K1014" s="337">
        <v>44593</v>
      </c>
      <c r="L1014" s="120" t="s">
        <v>27</v>
      </c>
      <c r="M1014" s="36" t="s">
        <v>217</v>
      </c>
      <c r="N1014" s="120" t="s">
        <v>1521</v>
      </c>
      <c r="O1014" s="120">
        <v>50000</v>
      </c>
      <c r="P1014" s="304" t="s">
        <v>25</v>
      </c>
      <c r="Q1014" s="36" t="s">
        <v>25</v>
      </c>
      <c r="R1014" s="124"/>
    </row>
    <row r="1015" s="273" customFormat="1" ht="13.5" hidden="1" spans="1:18">
      <c r="A1015" s="36">
        <v>1041</v>
      </c>
      <c r="B1015" s="303" t="s">
        <v>2671</v>
      </c>
      <c r="C1015" s="303" t="s">
        <v>38</v>
      </c>
      <c r="D1015" s="120" t="s">
        <v>825</v>
      </c>
      <c r="E1015" s="303" t="s">
        <v>2672</v>
      </c>
      <c r="F1015" s="36">
        <v>15843495830</v>
      </c>
      <c r="G1015" s="36" t="s">
        <v>2469</v>
      </c>
      <c r="H1015" s="120" t="s">
        <v>24</v>
      </c>
      <c r="I1015" s="120" t="s">
        <v>25</v>
      </c>
      <c r="J1015" s="36"/>
      <c r="K1015" s="337">
        <v>44593</v>
      </c>
      <c r="L1015" s="120" t="s">
        <v>27</v>
      </c>
      <c r="M1015" s="36" t="s">
        <v>217</v>
      </c>
      <c r="N1015" s="120" t="s">
        <v>1521</v>
      </c>
      <c r="O1015" s="120">
        <v>50000</v>
      </c>
      <c r="P1015" s="304" t="s">
        <v>25</v>
      </c>
      <c r="Q1015" s="36" t="s">
        <v>25</v>
      </c>
      <c r="R1015" s="124"/>
    </row>
    <row r="1016" s="273" customFormat="1" ht="13.5" hidden="1" spans="1:18">
      <c r="A1016" s="36">
        <v>1042</v>
      </c>
      <c r="B1016" s="303" t="s">
        <v>2673</v>
      </c>
      <c r="C1016" s="303" t="s">
        <v>20</v>
      </c>
      <c r="D1016" s="120" t="s">
        <v>560</v>
      </c>
      <c r="E1016" s="303" t="s">
        <v>2674</v>
      </c>
      <c r="F1016" s="36">
        <v>15204891856</v>
      </c>
      <c r="G1016" s="36" t="s">
        <v>2469</v>
      </c>
      <c r="H1016" s="120" t="s">
        <v>24</v>
      </c>
      <c r="I1016" s="120" t="s">
        <v>25</v>
      </c>
      <c r="J1016" s="36"/>
      <c r="K1016" s="337">
        <v>44593</v>
      </c>
      <c r="L1016" s="120" t="s">
        <v>27</v>
      </c>
      <c r="M1016" s="36" t="s">
        <v>217</v>
      </c>
      <c r="N1016" s="120" t="s">
        <v>1521</v>
      </c>
      <c r="O1016" s="120">
        <v>50000</v>
      </c>
      <c r="P1016" s="304" t="s">
        <v>25</v>
      </c>
      <c r="Q1016" s="36" t="s">
        <v>25</v>
      </c>
      <c r="R1016" s="124"/>
    </row>
    <row r="1017" s="273" customFormat="1" ht="13.5" hidden="1" spans="1:18">
      <c r="A1017" s="36">
        <v>1043</v>
      </c>
      <c r="B1017" s="303" t="s">
        <v>2675</v>
      </c>
      <c r="C1017" s="303" t="s">
        <v>20</v>
      </c>
      <c r="D1017" s="120" t="s">
        <v>560</v>
      </c>
      <c r="E1017" s="303" t="s">
        <v>2676</v>
      </c>
      <c r="F1017" s="36">
        <v>18547573825</v>
      </c>
      <c r="G1017" s="36" t="s">
        <v>2469</v>
      </c>
      <c r="H1017" s="120" t="s">
        <v>24</v>
      </c>
      <c r="I1017" s="120" t="s">
        <v>25</v>
      </c>
      <c r="J1017" s="36"/>
      <c r="K1017" s="337">
        <v>44593</v>
      </c>
      <c r="L1017" s="120" t="s">
        <v>69</v>
      </c>
      <c r="M1017" s="36" t="s">
        <v>97</v>
      </c>
      <c r="N1017" s="304" t="s">
        <v>98</v>
      </c>
      <c r="O1017" s="120">
        <v>40000</v>
      </c>
      <c r="P1017" s="304" t="s">
        <v>25</v>
      </c>
      <c r="Q1017" s="36" t="s">
        <v>25</v>
      </c>
      <c r="R1017" s="124"/>
    </row>
    <row r="1018" s="273" customFormat="1" ht="13.5" hidden="1" spans="1:18">
      <c r="A1018" s="36">
        <v>1044</v>
      </c>
      <c r="B1018" s="303" t="s">
        <v>2677</v>
      </c>
      <c r="C1018" s="303" t="s">
        <v>38</v>
      </c>
      <c r="D1018" s="120" t="s">
        <v>825</v>
      </c>
      <c r="E1018" s="303" t="s">
        <v>2678</v>
      </c>
      <c r="F1018" s="36">
        <v>18547573825</v>
      </c>
      <c r="G1018" s="36" t="s">
        <v>2469</v>
      </c>
      <c r="H1018" s="120" t="s">
        <v>24</v>
      </c>
      <c r="I1018" s="120" t="s">
        <v>25</v>
      </c>
      <c r="J1018" s="36"/>
      <c r="K1018" s="337">
        <v>44593</v>
      </c>
      <c r="L1018" s="120" t="s">
        <v>69</v>
      </c>
      <c r="M1018" s="36" t="s">
        <v>97</v>
      </c>
      <c r="N1018" s="304" t="s">
        <v>98</v>
      </c>
      <c r="O1018" s="120">
        <v>40000</v>
      </c>
      <c r="P1018" s="304" t="s">
        <v>25</v>
      </c>
      <c r="Q1018" s="36" t="s">
        <v>25</v>
      </c>
      <c r="R1018" s="124"/>
    </row>
    <row r="1019" s="273" customFormat="1" ht="13.5" hidden="1" spans="1:18">
      <c r="A1019" s="36">
        <v>1045</v>
      </c>
      <c r="B1019" s="303" t="s">
        <v>2679</v>
      </c>
      <c r="C1019" s="303" t="s">
        <v>38</v>
      </c>
      <c r="D1019" s="120" t="s">
        <v>825</v>
      </c>
      <c r="E1019" s="303" t="s">
        <v>2680</v>
      </c>
      <c r="F1019" s="36">
        <v>18547573825</v>
      </c>
      <c r="G1019" s="36" t="s">
        <v>2469</v>
      </c>
      <c r="H1019" s="120" t="s">
        <v>24</v>
      </c>
      <c r="I1019" s="120" t="s">
        <v>25</v>
      </c>
      <c r="J1019" s="36"/>
      <c r="K1019" s="337">
        <v>44593</v>
      </c>
      <c r="L1019" s="120" t="s">
        <v>69</v>
      </c>
      <c r="M1019" s="36" t="s">
        <v>97</v>
      </c>
      <c r="N1019" s="304" t="s">
        <v>98</v>
      </c>
      <c r="O1019" s="120">
        <v>40000</v>
      </c>
      <c r="P1019" s="304" t="s">
        <v>25</v>
      </c>
      <c r="Q1019" s="36" t="s">
        <v>25</v>
      </c>
      <c r="R1019" s="124"/>
    </row>
    <row r="1020" s="273" customFormat="1" ht="13.5" hidden="1" spans="1:18">
      <c r="A1020" s="36">
        <v>1046</v>
      </c>
      <c r="B1020" s="303" t="s">
        <v>2681</v>
      </c>
      <c r="C1020" s="303" t="s">
        <v>20</v>
      </c>
      <c r="D1020" s="120" t="s">
        <v>560</v>
      </c>
      <c r="E1020" s="303" t="s">
        <v>2682</v>
      </c>
      <c r="F1020" s="36">
        <v>15944469006</v>
      </c>
      <c r="G1020" s="36" t="s">
        <v>2469</v>
      </c>
      <c r="H1020" s="120" t="s">
        <v>24</v>
      </c>
      <c r="I1020" s="120" t="s">
        <v>25</v>
      </c>
      <c r="J1020" s="36"/>
      <c r="K1020" s="337">
        <v>44593</v>
      </c>
      <c r="L1020" s="120" t="s">
        <v>69</v>
      </c>
      <c r="M1020" s="36" t="s">
        <v>177</v>
      </c>
      <c r="N1020" s="120" t="s">
        <v>1521</v>
      </c>
      <c r="O1020" s="120">
        <v>50000</v>
      </c>
      <c r="P1020" s="304" t="s">
        <v>25</v>
      </c>
      <c r="Q1020" s="36" t="s">
        <v>25</v>
      </c>
      <c r="R1020" s="124"/>
    </row>
    <row r="1021" s="273" customFormat="1" ht="13.5" hidden="1" spans="1:18">
      <c r="A1021" s="36">
        <v>1047</v>
      </c>
      <c r="B1021" s="303" t="s">
        <v>2683</v>
      </c>
      <c r="C1021" s="303" t="s">
        <v>20</v>
      </c>
      <c r="D1021" s="120" t="s">
        <v>560</v>
      </c>
      <c r="E1021" s="303" t="s">
        <v>2684</v>
      </c>
      <c r="F1021" s="36">
        <v>15044458806</v>
      </c>
      <c r="G1021" s="36" t="s">
        <v>2469</v>
      </c>
      <c r="H1021" s="120" t="s">
        <v>24</v>
      </c>
      <c r="I1021" s="120" t="s">
        <v>25</v>
      </c>
      <c r="J1021" s="36"/>
      <c r="K1021" s="337">
        <v>44593</v>
      </c>
      <c r="L1021" s="120" t="s">
        <v>69</v>
      </c>
      <c r="M1021" s="120" t="s">
        <v>1337</v>
      </c>
      <c r="N1021" s="120" t="s">
        <v>1521</v>
      </c>
      <c r="O1021" s="120">
        <v>60000</v>
      </c>
      <c r="P1021" s="304" t="s">
        <v>25</v>
      </c>
      <c r="Q1021" s="36" t="s">
        <v>25</v>
      </c>
      <c r="R1021" s="124"/>
    </row>
    <row r="1022" s="273" customFormat="1" ht="13.5" hidden="1" spans="1:18">
      <c r="A1022" s="36">
        <v>1048</v>
      </c>
      <c r="B1022" s="303" t="s">
        <v>2685</v>
      </c>
      <c r="C1022" s="303" t="s">
        <v>20</v>
      </c>
      <c r="D1022" s="120" t="s">
        <v>560</v>
      </c>
      <c r="E1022" s="303" t="s">
        <v>2686</v>
      </c>
      <c r="F1022" s="36">
        <v>18648525783</v>
      </c>
      <c r="G1022" s="36" t="s">
        <v>2469</v>
      </c>
      <c r="H1022" s="120" t="s">
        <v>24</v>
      </c>
      <c r="I1022" s="120" t="s">
        <v>25</v>
      </c>
      <c r="J1022" s="36"/>
      <c r="K1022" s="337">
        <v>44593</v>
      </c>
      <c r="L1022" s="120" t="s">
        <v>69</v>
      </c>
      <c r="M1022" s="36" t="s">
        <v>2345</v>
      </c>
      <c r="N1022" s="304" t="s">
        <v>41</v>
      </c>
      <c r="O1022" s="120">
        <v>40000</v>
      </c>
      <c r="P1022" s="304" t="s">
        <v>25</v>
      </c>
      <c r="Q1022" s="36" t="s">
        <v>25</v>
      </c>
      <c r="R1022" s="124"/>
    </row>
    <row r="1023" s="273" customFormat="1" ht="13.5" hidden="1" spans="1:18">
      <c r="A1023" s="36">
        <v>1049</v>
      </c>
      <c r="B1023" s="303" t="s">
        <v>2687</v>
      </c>
      <c r="C1023" s="303" t="s">
        <v>20</v>
      </c>
      <c r="D1023" s="36" t="s">
        <v>560</v>
      </c>
      <c r="E1023" s="303" t="s">
        <v>2688</v>
      </c>
      <c r="F1023" s="36">
        <v>15143456648</v>
      </c>
      <c r="G1023" s="36" t="s">
        <v>2469</v>
      </c>
      <c r="H1023" s="120" t="s">
        <v>24</v>
      </c>
      <c r="I1023" s="120" t="s">
        <v>25</v>
      </c>
      <c r="J1023" s="36"/>
      <c r="K1023" s="337">
        <v>44593</v>
      </c>
      <c r="L1023" s="36" t="s">
        <v>2689</v>
      </c>
      <c r="M1023" s="36" t="s">
        <v>2690</v>
      </c>
      <c r="N1023" s="120" t="s">
        <v>1521</v>
      </c>
      <c r="O1023" s="36">
        <v>60000</v>
      </c>
      <c r="P1023" s="304" t="s">
        <v>25</v>
      </c>
      <c r="Q1023" s="36" t="s">
        <v>25</v>
      </c>
      <c r="R1023" s="140"/>
    </row>
    <row r="1024" s="273" customFormat="1" ht="13.5" hidden="1" spans="1:18">
      <c r="A1024" s="36">
        <v>1050</v>
      </c>
      <c r="B1024" s="303" t="s">
        <v>2691</v>
      </c>
      <c r="C1024" s="303" t="s">
        <v>38</v>
      </c>
      <c r="D1024" s="36" t="s">
        <v>560</v>
      </c>
      <c r="E1024" s="303" t="s">
        <v>2692</v>
      </c>
      <c r="F1024" s="36">
        <v>15143456648</v>
      </c>
      <c r="G1024" s="36" t="s">
        <v>2469</v>
      </c>
      <c r="H1024" s="120" t="s">
        <v>24</v>
      </c>
      <c r="I1024" s="120" t="s">
        <v>25</v>
      </c>
      <c r="J1024" s="36"/>
      <c r="K1024" s="337">
        <v>44593</v>
      </c>
      <c r="L1024" s="36" t="s">
        <v>2689</v>
      </c>
      <c r="M1024" s="36" t="s">
        <v>2690</v>
      </c>
      <c r="N1024" s="120" t="s">
        <v>1521</v>
      </c>
      <c r="O1024" s="36">
        <v>60000</v>
      </c>
      <c r="P1024" s="304" t="s">
        <v>25</v>
      </c>
      <c r="Q1024" s="36" t="s">
        <v>25</v>
      </c>
      <c r="R1024" s="140"/>
    </row>
    <row r="1025" s="274" customFormat="1" ht="13.5" hidden="1" spans="1:18">
      <c r="A1025" s="15">
        <v>1051</v>
      </c>
      <c r="B1025" s="81" t="s">
        <v>2693</v>
      </c>
      <c r="C1025" s="81" t="s">
        <v>20</v>
      </c>
      <c r="D1025" s="15" t="s">
        <v>560</v>
      </c>
      <c r="E1025" s="81" t="s">
        <v>2694</v>
      </c>
      <c r="F1025" s="15">
        <v>15009875191</v>
      </c>
      <c r="G1025" s="15" t="s">
        <v>2469</v>
      </c>
      <c r="H1025" s="155" t="s">
        <v>24</v>
      </c>
      <c r="I1025" s="155" t="s">
        <v>25</v>
      </c>
      <c r="J1025" s="15"/>
      <c r="K1025" s="360">
        <v>44593</v>
      </c>
      <c r="L1025" s="155" t="s">
        <v>83</v>
      </c>
      <c r="M1025" s="155" t="s">
        <v>1743</v>
      </c>
      <c r="N1025" s="15" t="s">
        <v>386</v>
      </c>
      <c r="O1025" s="15">
        <v>70000</v>
      </c>
      <c r="P1025" s="157" t="s">
        <v>25</v>
      </c>
      <c r="Q1025" s="15" t="s">
        <v>25</v>
      </c>
      <c r="R1025" s="61"/>
    </row>
    <row r="1026" s="273" customFormat="1" ht="13.5" hidden="1" spans="1:18">
      <c r="A1026" s="36">
        <v>1052</v>
      </c>
      <c r="B1026" s="303" t="s">
        <v>2695</v>
      </c>
      <c r="C1026" s="303" t="s">
        <v>20</v>
      </c>
      <c r="D1026" s="36" t="s">
        <v>825</v>
      </c>
      <c r="E1026" s="303" t="s">
        <v>2696</v>
      </c>
      <c r="F1026" s="36">
        <v>15810912991</v>
      </c>
      <c r="G1026" s="36" t="s">
        <v>2469</v>
      </c>
      <c r="H1026" s="120" t="s">
        <v>1320</v>
      </c>
      <c r="I1026" s="120" t="s">
        <v>25</v>
      </c>
      <c r="J1026" s="36"/>
      <c r="K1026" s="337">
        <v>44593</v>
      </c>
      <c r="L1026" s="36" t="s">
        <v>397</v>
      </c>
      <c r="M1026" s="120" t="s">
        <v>1743</v>
      </c>
      <c r="N1026" s="36" t="s">
        <v>2498</v>
      </c>
      <c r="O1026" s="36">
        <v>60000</v>
      </c>
      <c r="P1026" s="304" t="s">
        <v>25</v>
      </c>
      <c r="Q1026" s="36" t="s">
        <v>25</v>
      </c>
      <c r="R1026" s="140"/>
    </row>
    <row r="1027" s="275" customFormat="1" ht="13.5" hidden="1" spans="1:18">
      <c r="A1027" s="20">
        <v>1053</v>
      </c>
      <c r="B1027" s="20" t="s">
        <v>2697</v>
      </c>
      <c r="C1027" s="20" t="s">
        <v>20</v>
      </c>
      <c r="D1027" s="20" t="s">
        <v>560</v>
      </c>
      <c r="E1027" s="634" t="s">
        <v>2698</v>
      </c>
      <c r="F1027" s="20">
        <v>15547526654</v>
      </c>
      <c r="G1027" s="20" t="s">
        <v>2469</v>
      </c>
      <c r="H1027" s="20" t="s">
        <v>101</v>
      </c>
      <c r="I1027" s="162" t="s">
        <v>25</v>
      </c>
      <c r="J1027" s="20"/>
      <c r="K1027" s="20" t="s">
        <v>1681</v>
      </c>
      <c r="L1027" s="20" t="s">
        <v>2699</v>
      </c>
      <c r="M1027" s="20" t="s">
        <v>2700</v>
      </c>
      <c r="N1027" s="20" t="s">
        <v>2701</v>
      </c>
      <c r="O1027" s="20">
        <v>30000</v>
      </c>
      <c r="P1027" s="20" t="s">
        <v>29</v>
      </c>
      <c r="Q1027" s="20"/>
      <c r="R1027" s="63"/>
    </row>
    <row r="1028" s="273" customFormat="1" ht="13.5" hidden="1" spans="1:18">
      <c r="A1028" s="36">
        <v>1054</v>
      </c>
      <c r="B1028" s="36" t="s">
        <v>2702</v>
      </c>
      <c r="C1028" s="36" t="s">
        <v>20</v>
      </c>
      <c r="D1028" s="36" t="s">
        <v>560</v>
      </c>
      <c r="E1028" s="633" t="s">
        <v>2703</v>
      </c>
      <c r="F1028" s="36">
        <v>15048539505</v>
      </c>
      <c r="G1028" s="36" t="s">
        <v>2469</v>
      </c>
      <c r="H1028" s="36" t="s">
        <v>24</v>
      </c>
      <c r="I1028" s="120" t="s">
        <v>25</v>
      </c>
      <c r="J1028" s="36"/>
      <c r="K1028" s="36" t="s">
        <v>1681</v>
      </c>
      <c r="L1028" s="36" t="s">
        <v>2699</v>
      </c>
      <c r="M1028" s="36" t="s">
        <v>2704</v>
      </c>
      <c r="N1028" s="36" t="s">
        <v>2705</v>
      </c>
      <c r="O1028" s="36">
        <v>29000</v>
      </c>
      <c r="P1028" s="36" t="s">
        <v>29</v>
      </c>
      <c r="Q1028" s="36"/>
      <c r="R1028" s="140"/>
    </row>
    <row r="1029" s="273" customFormat="1" ht="13.5" hidden="1" spans="1:18">
      <c r="A1029" s="36">
        <v>1055</v>
      </c>
      <c r="B1029" s="36" t="s">
        <v>2706</v>
      </c>
      <c r="C1029" s="36" t="s">
        <v>20</v>
      </c>
      <c r="D1029" s="36" t="s">
        <v>560</v>
      </c>
      <c r="E1029" s="36" t="s">
        <v>2707</v>
      </c>
      <c r="F1029" s="36">
        <v>15848858242</v>
      </c>
      <c r="G1029" s="36" t="s">
        <v>2469</v>
      </c>
      <c r="H1029" s="36" t="s">
        <v>101</v>
      </c>
      <c r="I1029" s="120" t="s">
        <v>25</v>
      </c>
      <c r="J1029" s="36"/>
      <c r="K1029" s="36" t="s">
        <v>1681</v>
      </c>
      <c r="L1029" s="36" t="s">
        <v>2699</v>
      </c>
      <c r="M1029" s="36" t="s">
        <v>2704</v>
      </c>
      <c r="N1029" s="36" t="s">
        <v>1010</v>
      </c>
      <c r="O1029" s="36">
        <v>24000</v>
      </c>
      <c r="P1029" s="36" t="s">
        <v>29</v>
      </c>
      <c r="Q1029" s="36"/>
      <c r="R1029" s="140"/>
    </row>
    <row r="1030" s="273" customFormat="1" ht="13.5" hidden="1" spans="1:18">
      <c r="A1030" s="36">
        <v>1056</v>
      </c>
      <c r="B1030" s="36" t="s">
        <v>2708</v>
      </c>
      <c r="C1030" s="36" t="s">
        <v>38</v>
      </c>
      <c r="D1030" s="36" t="s">
        <v>560</v>
      </c>
      <c r="E1030" s="633" t="s">
        <v>2709</v>
      </c>
      <c r="F1030" s="36">
        <v>13847534191</v>
      </c>
      <c r="G1030" s="36" t="s">
        <v>2469</v>
      </c>
      <c r="H1030" s="36" t="s">
        <v>101</v>
      </c>
      <c r="I1030" s="120" t="s">
        <v>25</v>
      </c>
      <c r="J1030" s="36"/>
      <c r="K1030" s="36" t="s">
        <v>1681</v>
      </c>
      <c r="L1030" s="36" t="s">
        <v>2699</v>
      </c>
      <c r="M1030" s="36" t="s">
        <v>2704</v>
      </c>
      <c r="N1030" s="36" t="s">
        <v>2710</v>
      </c>
      <c r="O1030" s="36">
        <v>24000</v>
      </c>
      <c r="P1030" s="36" t="s">
        <v>29</v>
      </c>
      <c r="Q1030" s="36"/>
      <c r="R1030" s="140"/>
    </row>
    <row r="1031" s="273" customFormat="1" ht="17" hidden="1" customHeight="1" spans="1:18">
      <c r="A1031" s="36">
        <v>1057</v>
      </c>
      <c r="B1031" s="120" t="s">
        <v>2711</v>
      </c>
      <c r="C1031" s="120" t="s">
        <v>20</v>
      </c>
      <c r="D1031" s="120" t="s">
        <v>250</v>
      </c>
      <c r="E1031" s="121" t="s">
        <v>2712</v>
      </c>
      <c r="F1031" s="120" t="s">
        <v>2713</v>
      </c>
      <c r="G1031" s="120" t="s">
        <v>2714</v>
      </c>
      <c r="H1031" s="120" t="s">
        <v>24</v>
      </c>
      <c r="I1031" s="120" t="s">
        <v>25</v>
      </c>
      <c r="J1031" s="120" t="s">
        <v>25</v>
      </c>
      <c r="K1031" s="120">
        <v>2020.6</v>
      </c>
      <c r="L1031" s="120" t="s">
        <v>1100</v>
      </c>
      <c r="M1031" s="120" t="s">
        <v>1100</v>
      </c>
      <c r="N1031" s="120" t="s">
        <v>98</v>
      </c>
      <c r="O1031" s="120">
        <v>20000</v>
      </c>
      <c r="P1031" s="120" t="s">
        <v>29</v>
      </c>
      <c r="Q1031" s="120" t="s">
        <v>25</v>
      </c>
      <c r="R1031" s="120" t="s">
        <v>25</v>
      </c>
    </row>
    <row r="1032" s="273" customFormat="1" ht="17" hidden="1" customHeight="1" spans="1:18">
      <c r="A1032" s="36">
        <v>1058</v>
      </c>
      <c r="B1032" s="120" t="s">
        <v>2715</v>
      </c>
      <c r="C1032" s="120" t="s">
        <v>38</v>
      </c>
      <c r="D1032" s="120" t="s">
        <v>250</v>
      </c>
      <c r="E1032" s="121" t="s">
        <v>2716</v>
      </c>
      <c r="F1032" s="120" t="s">
        <v>2717</v>
      </c>
      <c r="G1032" s="120" t="s">
        <v>2714</v>
      </c>
      <c r="H1032" s="120" t="s">
        <v>24</v>
      </c>
      <c r="I1032" s="120" t="s">
        <v>25</v>
      </c>
      <c r="J1032" s="120" t="s">
        <v>25</v>
      </c>
      <c r="K1032" s="120">
        <v>2009.5</v>
      </c>
      <c r="L1032" s="120" t="s">
        <v>1151</v>
      </c>
      <c r="M1032" s="120" t="s">
        <v>1151</v>
      </c>
      <c r="N1032" s="120" t="s">
        <v>98</v>
      </c>
      <c r="O1032" s="120">
        <v>20000</v>
      </c>
      <c r="P1032" s="120" t="s">
        <v>29</v>
      </c>
      <c r="Q1032" s="120" t="s">
        <v>25</v>
      </c>
      <c r="R1032" s="120" t="s">
        <v>25</v>
      </c>
    </row>
    <row r="1033" s="273" customFormat="1" ht="17" hidden="1" customHeight="1" spans="1:18">
      <c r="A1033" s="36">
        <v>1059</v>
      </c>
      <c r="B1033" s="120" t="s">
        <v>2718</v>
      </c>
      <c r="C1033" s="120" t="s">
        <v>20</v>
      </c>
      <c r="D1033" s="120" t="s">
        <v>250</v>
      </c>
      <c r="E1033" s="121" t="s">
        <v>2719</v>
      </c>
      <c r="F1033" s="120" t="s">
        <v>2720</v>
      </c>
      <c r="G1033" s="120" t="s">
        <v>2714</v>
      </c>
      <c r="H1033" s="120" t="s">
        <v>24</v>
      </c>
      <c r="I1033" s="120" t="s">
        <v>25</v>
      </c>
      <c r="J1033" s="120" t="s">
        <v>25</v>
      </c>
      <c r="K1033" s="120">
        <v>2010.5</v>
      </c>
      <c r="L1033" s="120" t="s">
        <v>937</v>
      </c>
      <c r="M1033" s="120" t="s">
        <v>937</v>
      </c>
      <c r="N1033" s="120" t="s">
        <v>117</v>
      </c>
      <c r="O1033" s="120">
        <v>24000</v>
      </c>
      <c r="P1033" s="120" t="s">
        <v>29</v>
      </c>
      <c r="Q1033" s="120" t="s">
        <v>25</v>
      </c>
      <c r="R1033" s="120" t="s">
        <v>25</v>
      </c>
    </row>
    <row r="1034" s="273" customFormat="1" ht="17" hidden="1" customHeight="1" spans="1:18">
      <c r="A1034" s="36">
        <v>1060</v>
      </c>
      <c r="B1034" s="120" t="s">
        <v>2721</v>
      </c>
      <c r="C1034" s="120" t="s">
        <v>20</v>
      </c>
      <c r="D1034" s="120" t="s">
        <v>250</v>
      </c>
      <c r="E1034" s="121" t="s">
        <v>2722</v>
      </c>
      <c r="F1034" s="120" t="s">
        <v>2723</v>
      </c>
      <c r="G1034" s="120" t="s">
        <v>2714</v>
      </c>
      <c r="H1034" s="120" t="s">
        <v>24</v>
      </c>
      <c r="I1034" s="120" t="s">
        <v>25</v>
      </c>
      <c r="J1034" s="120" t="s">
        <v>25</v>
      </c>
      <c r="K1034" s="120">
        <v>2012.5</v>
      </c>
      <c r="L1034" s="120" t="s">
        <v>937</v>
      </c>
      <c r="M1034" s="120" t="s">
        <v>937</v>
      </c>
      <c r="N1034" s="120" t="s">
        <v>2724</v>
      </c>
      <c r="O1034" s="120">
        <v>50000</v>
      </c>
      <c r="P1034" s="120" t="s">
        <v>29</v>
      </c>
      <c r="Q1034" s="120" t="s">
        <v>25</v>
      </c>
      <c r="R1034" s="120" t="s">
        <v>25</v>
      </c>
    </row>
    <row r="1035" s="273" customFormat="1" ht="17" hidden="1" customHeight="1" spans="1:18">
      <c r="A1035" s="36">
        <v>1061</v>
      </c>
      <c r="B1035" s="120" t="s">
        <v>2725</v>
      </c>
      <c r="C1035" s="120" t="s">
        <v>20</v>
      </c>
      <c r="D1035" s="120" t="s">
        <v>250</v>
      </c>
      <c r="E1035" s="121" t="s">
        <v>2726</v>
      </c>
      <c r="F1035" s="120" t="s">
        <v>2727</v>
      </c>
      <c r="G1035" s="120" t="s">
        <v>2714</v>
      </c>
      <c r="H1035" s="120" t="s">
        <v>24</v>
      </c>
      <c r="I1035" s="120" t="s">
        <v>25</v>
      </c>
      <c r="J1035" s="120" t="s">
        <v>25</v>
      </c>
      <c r="K1035" s="120">
        <v>2013.5</v>
      </c>
      <c r="L1035" s="120" t="s">
        <v>275</v>
      </c>
      <c r="M1035" s="120" t="s">
        <v>275</v>
      </c>
      <c r="N1035" s="120" t="s">
        <v>50</v>
      </c>
      <c r="O1035" s="120">
        <v>40000</v>
      </c>
      <c r="P1035" s="120" t="s">
        <v>29</v>
      </c>
      <c r="Q1035" s="120" t="s">
        <v>25</v>
      </c>
      <c r="R1035" s="120" t="s">
        <v>25</v>
      </c>
    </row>
    <row r="1036" s="273" customFormat="1" ht="17" hidden="1" customHeight="1" spans="1:18">
      <c r="A1036" s="36">
        <v>1062</v>
      </c>
      <c r="B1036" s="120" t="s">
        <v>2728</v>
      </c>
      <c r="C1036" s="120" t="s">
        <v>20</v>
      </c>
      <c r="D1036" s="120" t="s">
        <v>250</v>
      </c>
      <c r="E1036" s="121" t="s">
        <v>2729</v>
      </c>
      <c r="F1036" s="120" t="s">
        <v>2730</v>
      </c>
      <c r="G1036" s="120" t="s">
        <v>2714</v>
      </c>
      <c r="H1036" s="120" t="s">
        <v>24</v>
      </c>
      <c r="I1036" s="120" t="s">
        <v>25</v>
      </c>
      <c r="J1036" s="120" t="s">
        <v>25</v>
      </c>
      <c r="K1036" s="120">
        <v>2014.5</v>
      </c>
      <c r="L1036" s="120" t="s">
        <v>341</v>
      </c>
      <c r="M1036" s="120" t="s">
        <v>341</v>
      </c>
      <c r="N1036" s="120" t="s">
        <v>50</v>
      </c>
      <c r="O1036" s="120">
        <v>40000</v>
      </c>
      <c r="P1036" s="120" t="s">
        <v>29</v>
      </c>
      <c r="Q1036" s="120" t="s">
        <v>25</v>
      </c>
      <c r="R1036" s="120" t="s">
        <v>25</v>
      </c>
    </row>
    <row r="1037" s="273" customFormat="1" ht="17" hidden="1" customHeight="1" spans="1:18">
      <c r="A1037" s="36">
        <v>1063</v>
      </c>
      <c r="B1037" s="120" t="s">
        <v>2731</v>
      </c>
      <c r="C1037" s="120" t="s">
        <v>38</v>
      </c>
      <c r="D1037" s="120" t="s">
        <v>250</v>
      </c>
      <c r="E1037" s="121" t="s">
        <v>2732</v>
      </c>
      <c r="F1037" s="120" t="s">
        <v>2733</v>
      </c>
      <c r="G1037" s="120" t="s">
        <v>2714</v>
      </c>
      <c r="H1037" s="120" t="s">
        <v>24</v>
      </c>
      <c r="I1037" s="120" t="s">
        <v>25</v>
      </c>
      <c r="J1037" s="120" t="s">
        <v>25</v>
      </c>
      <c r="K1037" s="120">
        <v>2015.5</v>
      </c>
      <c r="L1037" s="120" t="s">
        <v>275</v>
      </c>
      <c r="M1037" s="120" t="s">
        <v>275</v>
      </c>
      <c r="N1037" s="120" t="s">
        <v>50</v>
      </c>
      <c r="O1037" s="120">
        <v>24000</v>
      </c>
      <c r="P1037" s="120" t="s">
        <v>29</v>
      </c>
      <c r="Q1037" s="120" t="s">
        <v>25</v>
      </c>
      <c r="R1037" s="120" t="s">
        <v>25</v>
      </c>
    </row>
    <row r="1038" s="273" customFormat="1" ht="17" hidden="1" customHeight="1" spans="1:18">
      <c r="A1038" s="36">
        <v>1064</v>
      </c>
      <c r="B1038" s="120" t="s">
        <v>2734</v>
      </c>
      <c r="C1038" s="120" t="s">
        <v>20</v>
      </c>
      <c r="D1038" s="120" t="s">
        <v>250</v>
      </c>
      <c r="E1038" s="121" t="s">
        <v>2735</v>
      </c>
      <c r="F1038" s="120" t="s">
        <v>2736</v>
      </c>
      <c r="G1038" s="120" t="s">
        <v>2714</v>
      </c>
      <c r="H1038" s="120" t="s">
        <v>24</v>
      </c>
      <c r="I1038" s="120" t="s">
        <v>25</v>
      </c>
      <c r="J1038" s="120" t="s">
        <v>25</v>
      </c>
      <c r="K1038" s="120">
        <v>2010.8</v>
      </c>
      <c r="L1038" s="120" t="s">
        <v>937</v>
      </c>
      <c r="M1038" s="120" t="s">
        <v>937</v>
      </c>
      <c r="N1038" s="120" t="s">
        <v>50</v>
      </c>
      <c r="O1038" s="120">
        <v>36000</v>
      </c>
      <c r="P1038" s="120" t="s">
        <v>29</v>
      </c>
      <c r="Q1038" s="120" t="s">
        <v>25</v>
      </c>
      <c r="R1038" s="120" t="s">
        <v>25</v>
      </c>
    </row>
    <row r="1039" s="273" customFormat="1" ht="17" hidden="1" customHeight="1" spans="1:18">
      <c r="A1039" s="36">
        <v>1065</v>
      </c>
      <c r="B1039" s="120" t="s">
        <v>2737</v>
      </c>
      <c r="C1039" s="120" t="s">
        <v>38</v>
      </c>
      <c r="D1039" s="120" t="s">
        <v>250</v>
      </c>
      <c r="E1039" s="121" t="s">
        <v>2738</v>
      </c>
      <c r="F1039" s="120" t="s">
        <v>2739</v>
      </c>
      <c r="G1039" s="120" t="s">
        <v>2714</v>
      </c>
      <c r="H1039" s="120" t="s">
        <v>24</v>
      </c>
      <c r="I1039" s="120" t="s">
        <v>25</v>
      </c>
      <c r="J1039" s="120" t="s">
        <v>25</v>
      </c>
      <c r="K1039" s="120">
        <v>2011.8</v>
      </c>
      <c r="L1039" s="120" t="s">
        <v>275</v>
      </c>
      <c r="M1039" s="120" t="s">
        <v>275</v>
      </c>
      <c r="N1039" s="120" t="s">
        <v>117</v>
      </c>
      <c r="O1039" s="120">
        <v>36000</v>
      </c>
      <c r="P1039" s="120" t="s">
        <v>29</v>
      </c>
      <c r="Q1039" s="120" t="s">
        <v>25</v>
      </c>
      <c r="R1039" s="120" t="s">
        <v>25</v>
      </c>
    </row>
    <row r="1040" s="273" customFormat="1" ht="17" hidden="1" customHeight="1" spans="1:18">
      <c r="A1040" s="36">
        <v>1066</v>
      </c>
      <c r="B1040" s="120" t="s">
        <v>2740</v>
      </c>
      <c r="C1040" s="120" t="s">
        <v>38</v>
      </c>
      <c r="D1040" s="120" t="s">
        <v>250</v>
      </c>
      <c r="E1040" s="121" t="s">
        <v>2741</v>
      </c>
      <c r="F1040" s="120" t="s">
        <v>2742</v>
      </c>
      <c r="G1040" s="120" t="s">
        <v>2714</v>
      </c>
      <c r="H1040" s="120" t="s">
        <v>24</v>
      </c>
      <c r="I1040" s="120" t="s">
        <v>25</v>
      </c>
      <c r="J1040" s="120" t="s">
        <v>25</v>
      </c>
      <c r="K1040" s="120">
        <v>2012.8</v>
      </c>
      <c r="L1040" s="120" t="s">
        <v>2743</v>
      </c>
      <c r="M1040" s="120" t="s">
        <v>2743</v>
      </c>
      <c r="N1040" s="120" t="s">
        <v>117</v>
      </c>
      <c r="O1040" s="120">
        <v>30000</v>
      </c>
      <c r="P1040" s="120" t="s">
        <v>29</v>
      </c>
      <c r="Q1040" s="120" t="s">
        <v>25</v>
      </c>
      <c r="R1040" s="120" t="s">
        <v>25</v>
      </c>
    </row>
    <row r="1041" s="273" customFormat="1" ht="17" hidden="1" customHeight="1" spans="1:18">
      <c r="A1041" s="36">
        <v>1067</v>
      </c>
      <c r="B1041" s="120" t="s">
        <v>2744</v>
      </c>
      <c r="C1041" s="120" t="s">
        <v>20</v>
      </c>
      <c r="D1041" s="120" t="s">
        <v>250</v>
      </c>
      <c r="E1041" s="121" t="s">
        <v>2745</v>
      </c>
      <c r="F1041" s="120" t="s">
        <v>2746</v>
      </c>
      <c r="G1041" s="120" t="s">
        <v>2714</v>
      </c>
      <c r="H1041" s="120" t="s">
        <v>24</v>
      </c>
      <c r="I1041" s="120" t="s">
        <v>25</v>
      </c>
      <c r="J1041" s="120" t="s">
        <v>25</v>
      </c>
      <c r="K1041" s="120">
        <v>2013.8</v>
      </c>
      <c r="L1041" s="120" t="s">
        <v>397</v>
      </c>
      <c r="M1041" s="120" t="s">
        <v>397</v>
      </c>
      <c r="N1041" s="120" t="s">
        <v>98</v>
      </c>
      <c r="O1041" s="120">
        <v>40000</v>
      </c>
      <c r="P1041" s="120" t="s">
        <v>29</v>
      </c>
      <c r="Q1041" s="120" t="s">
        <v>25</v>
      </c>
      <c r="R1041" s="120" t="s">
        <v>25</v>
      </c>
    </row>
    <row r="1042" s="273" customFormat="1" ht="17" hidden="1" customHeight="1" spans="1:18">
      <c r="A1042" s="36">
        <v>1068</v>
      </c>
      <c r="B1042" s="120" t="s">
        <v>2747</v>
      </c>
      <c r="C1042" s="120" t="s">
        <v>38</v>
      </c>
      <c r="D1042" s="120" t="s">
        <v>250</v>
      </c>
      <c r="E1042" s="121" t="s">
        <v>2748</v>
      </c>
      <c r="F1042" s="120" t="s">
        <v>2749</v>
      </c>
      <c r="G1042" s="120" t="s">
        <v>2714</v>
      </c>
      <c r="H1042" s="120" t="s">
        <v>24</v>
      </c>
      <c r="I1042" s="120" t="s">
        <v>25</v>
      </c>
      <c r="J1042" s="120" t="s">
        <v>25</v>
      </c>
      <c r="K1042" s="120">
        <v>2014.8</v>
      </c>
      <c r="L1042" s="120" t="s">
        <v>937</v>
      </c>
      <c r="M1042" s="120" t="s">
        <v>937</v>
      </c>
      <c r="N1042" s="120" t="s">
        <v>98</v>
      </c>
      <c r="O1042" s="120">
        <v>30000</v>
      </c>
      <c r="P1042" s="120" t="s">
        <v>29</v>
      </c>
      <c r="Q1042" s="120" t="s">
        <v>25</v>
      </c>
      <c r="R1042" s="120" t="s">
        <v>25</v>
      </c>
    </row>
    <row r="1043" s="273" customFormat="1" ht="17" hidden="1" customHeight="1" spans="1:18">
      <c r="A1043" s="36">
        <v>1069</v>
      </c>
      <c r="B1043" s="120" t="s">
        <v>2750</v>
      </c>
      <c r="C1043" s="120" t="s">
        <v>38</v>
      </c>
      <c r="D1043" s="120" t="s">
        <v>250</v>
      </c>
      <c r="E1043" s="121" t="s">
        <v>2751</v>
      </c>
      <c r="F1043" s="120" t="s">
        <v>2752</v>
      </c>
      <c r="G1043" s="120" t="s">
        <v>2714</v>
      </c>
      <c r="H1043" s="120" t="s">
        <v>24</v>
      </c>
      <c r="I1043" s="120" t="s">
        <v>25</v>
      </c>
      <c r="J1043" s="120" t="s">
        <v>25</v>
      </c>
      <c r="K1043" s="120">
        <v>2015.8</v>
      </c>
      <c r="L1043" s="120" t="s">
        <v>937</v>
      </c>
      <c r="M1043" s="120" t="s">
        <v>937</v>
      </c>
      <c r="N1043" s="120" t="s">
        <v>98</v>
      </c>
      <c r="O1043" s="120">
        <v>30000</v>
      </c>
      <c r="P1043" s="120" t="s">
        <v>29</v>
      </c>
      <c r="Q1043" s="120" t="s">
        <v>25</v>
      </c>
      <c r="R1043" s="120" t="s">
        <v>25</v>
      </c>
    </row>
    <row r="1044" s="273" customFormat="1" ht="17" hidden="1" customHeight="1" spans="1:18">
      <c r="A1044" s="36">
        <v>1070</v>
      </c>
      <c r="B1044" s="120" t="s">
        <v>2753</v>
      </c>
      <c r="C1044" s="120" t="s">
        <v>20</v>
      </c>
      <c r="D1044" s="120" t="s">
        <v>250</v>
      </c>
      <c r="E1044" s="121" t="s">
        <v>2754</v>
      </c>
      <c r="F1044" s="120" t="s">
        <v>2755</v>
      </c>
      <c r="G1044" s="120" t="s">
        <v>2714</v>
      </c>
      <c r="H1044" s="120" t="s">
        <v>24</v>
      </c>
      <c r="I1044" s="120" t="s">
        <v>25</v>
      </c>
      <c r="J1044" s="120" t="s">
        <v>25</v>
      </c>
      <c r="K1044" s="120">
        <v>2016.8</v>
      </c>
      <c r="L1044" s="120" t="s">
        <v>2756</v>
      </c>
      <c r="M1044" s="120" t="s">
        <v>2756</v>
      </c>
      <c r="N1044" s="120" t="s">
        <v>98</v>
      </c>
      <c r="O1044" s="120">
        <v>30000</v>
      </c>
      <c r="P1044" s="120" t="s">
        <v>29</v>
      </c>
      <c r="Q1044" s="120" t="s">
        <v>25</v>
      </c>
      <c r="R1044" s="120" t="s">
        <v>25</v>
      </c>
    </row>
    <row r="1045" s="273" customFormat="1" ht="17" hidden="1" customHeight="1" spans="1:18">
      <c r="A1045" s="36">
        <v>1071</v>
      </c>
      <c r="B1045" s="120" t="s">
        <v>2757</v>
      </c>
      <c r="C1045" s="120" t="s">
        <v>38</v>
      </c>
      <c r="D1045" s="120" t="s">
        <v>250</v>
      </c>
      <c r="E1045" s="121" t="s">
        <v>2758</v>
      </c>
      <c r="F1045" s="120" t="s">
        <v>2746</v>
      </c>
      <c r="G1045" s="120" t="s">
        <v>2714</v>
      </c>
      <c r="H1045" s="120" t="s">
        <v>24</v>
      </c>
      <c r="I1045" s="120" t="s">
        <v>25</v>
      </c>
      <c r="J1045" s="120" t="s">
        <v>25</v>
      </c>
      <c r="K1045" s="120">
        <v>2017.8</v>
      </c>
      <c r="L1045" s="120" t="s">
        <v>2759</v>
      </c>
      <c r="M1045" s="120" t="s">
        <v>2759</v>
      </c>
      <c r="N1045" s="120" t="s">
        <v>2760</v>
      </c>
      <c r="O1045" s="120"/>
      <c r="P1045" s="120" t="s">
        <v>29</v>
      </c>
      <c r="Q1045" s="120" t="s">
        <v>25</v>
      </c>
      <c r="R1045" s="120" t="s">
        <v>25</v>
      </c>
    </row>
    <row r="1046" s="273" customFormat="1" ht="17" hidden="1" customHeight="1" spans="1:18">
      <c r="A1046" s="36">
        <v>1072</v>
      </c>
      <c r="B1046" s="120" t="s">
        <v>376</v>
      </c>
      <c r="C1046" s="120" t="s">
        <v>38</v>
      </c>
      <c r="D1046" s="120" t="s">
        <v>250</v>
      </c>
      <c r="E1046" s="121" t="s">
        <v>2761</v>
      </c>
      <c r="F1046" s="120" t="s">
        <v>2762</v>
      </c>
      <c r="G1046" s="120" t="s">
        <v>2714</v>
      </c>
      <c r="H1046" s="120" t="s">
        <v>24</v>
      </c>
      <c r="I1046" s="120" t="s">
        <v>25</v>
      </c>
      <c r="J1046" s="120" t="s">
        <v>25</v>
      </c>
      <c r="K1046" s="120">
        <v>2018.8</v>
      </c>
      <c r="L1046" s="120" t="s">
        <v>424</v>
      </c>
      <c r="M1046" s="120" t="s">
        <v>424</v>
      </c>
      <c r="N1046" s="120" t="s">
        <v>98</v>
      </c>
      <c r="O1046" s="120">
        <v>30000</v>
      </c>
      <c r="P1046" s="120" t="s">
        <v>29</v>
      </c>
      <c r="Q1046" s="120" t="s">
        <v>25</v>
      </c>
      <c r="R1046" s="120" t="s">
        <v>25</v>
      </c>
    </row>
    <row r="1047" s="273" customFormat="1" ht="17" hidden="1" customHeight="1" spans="1:18">
      <c r="A1047" s="36">
        <v>1073</v>
      </c>
      <c r="B1047" s="120" t="s">
        <v>2763</v>
      </c>
      <c r="C1047" s="120" t="s">
        <v>38</v>
      </c>
      <c r="D1047" s="120" t="s">
        <v>560</v>
      </c>
      <c r="E1047" s="121" t="s">
        <v>2764</v>
      </c>
      <c r="F1047" s="120" t="s">
        <v>2765</v>
      </c>
      <c r="G1047" s="120" t="s">
        <v>2714</v>
      </c>
      <c r="H1047" s="120" t="s">
        <v>24</v>
      </c>
      <c r="I1047" s="120" t="s">
        <v>25</v>
      </c>
      <c r="J1047" s="120" t="s">
        <v>25</v>
      </c>
      <c r="K1047" s="120">
        <v>2019.8</v>
      </c>
      <c r="L1047" s="120" t="s">
        <v>275</v>
      </c>
      <c r="M1047" s="120" t="s">
        <v>275</v>
      </c>
      <c r="N1047" s="120" t="s">
        <v>2760</v>
      </c>
      <c r="O1047" s="120">
        <v>30000</v>
      </c>
      <c r="P1047" s="120" t="s">
        <v>29</v>
      </c>
      <c r="Q1047" s="120" t="s">
        <v>25</v>
      </c>
      <c r="R1047" s="120" t="s">
        <v>25</v>
      </c>
    </row>
    <row r="1048" s="273" customFormat="1" ht="17" hidden="1" customHeight="1" spans="1:18">
      <c r="A1048" s="36">
        <v>1074</v>
      </c>
      <c r="B1048" s="120" t="s">
        <v>2766</v>
      </c>
      <c r="C1048" s="120" t="s">
        <v>38</v>
      </c>
      <c r="D1048" s="120" t="s">
        <v>250</v>
      </c>
      <c r="E1048" s="121" t="s">
        <v>2767</v>
      </c>
      <c r="F1048" s="120" t="s">
        <v>2768</v>
      </c>
      <c r="G1048" s="120" t="s">
        <v>2714</v>
      </c>
      <c r="H1048" s="120" t="s">
        <v>24</v>
      </c>
      <c r="I1048" s="120" t="s">
        <v>25</v>
      </c>
      <c r="J1048" s="120" t="s">
        <v>25</v>
      </c>
      <c r="K1048" s="120">
        <v>2020.8</v>
      </c>
      <c r="L1048" s="120" t="s">
        <v>937</v>
      </c>
      <c r="M1048" s="120" t="s">
        <v>937</v>
      </c>
      <c r="N1048" s="120" t="s">
        <v>98</v>
      </c>
      <c r="O1048" s="120">
        <v>30000</v>
      </c>
      <c r="P1048" s="120" t="s">
        <v>29</v>
      </c>
      <c r="Q1048" s="120" t="s">
        <v>25</v>
      </c>
      <c r="R1048" s="120" t="s">
        <v>25</v>
      </c>
    </row>
    <row r="1049" s="273" customFormat="1" ht="17" hidden="1" customHeight="1" spans="1:18">
      <c r="A1049" s="36">
        <v>1075</v>
      </c>
      <c r="B1049" s="120" t="s">
        <v>2769</v>
      </c>
      <c r="C1049" s="120" t="s">
        <v>20</v>
      </c>
      <c r="D1049" s="120" t="s">
        <v>2770</v>
      </c>
      <c r="E1049" s="121" t="s">
        <v>2771</v>
      </c>
      <c r="F1049" s="120" t="s">
        <v>2772</v>
      </c>
      <c r="G1049" s="120" t="s">
        <v>2714</v>
      </c>
      <c r="H1049" s="120" t="s">
        <v>24</v>
      </c>
      <c r="I1049" s="120" t="s">
        <v>25</v>
      </c>
      <c r="J1049" s="120" t="s">
        <v>25</v>
      </c>
      <c r="K1049" s="120">
        <v>2021.3</v>
      </c>
      <c r="L1049" s="120" t="s">
        <v>552</v>
      </c>
      <c r="M1049" s="120" t="s">
        <v>552</v>
      </c>
      <c r="N1049" s="120" t="s">
        <v>50</v>
      </c>
      <c r="O1049" s="120">
        <v>50000</v>
      </c>
      <c r="P1049" s="120" t="s">
        <v>29</v>
      </c>
      <c r="Q1049" s="120" t="s">
        <v>25</v>
      </c>
      <c r="R1049" s="120" t="s">
        <v>25</v>
      </c>
    </row>
    <row r="1050" s="273" customFormat="1" ht="17" hidden="1" customHeight="1" spans="1:18">
      <c r="A1050" s="36">
        <v>1076</v>
      </c>
      <c r="B1050" s="120" t="s">
        <v>2773</v>
      </c>
      <c r="C1050" s="120" t="s">
        <v>38</v>
      </c>
      <c r="D1050" s="120" t="s">
        <v>250</v>
      </c>
      <c r="E1050" s="121" t="s">
        <v>2774</v>
      </c>
      <c r="F1050" s="120" t="s">
        <v>2775</v>
      </c>
      <c r="G1050" s="120" t="s">
        <v>2714</v>
      </c>
      <c r="H1050" s="120" t="s">
        <v>24</v>
      </c>
      <c r="I1050" s="120" t="s">
        <v>25</v>
      </c>
      <c r="J1050" s="120" t="s">
        <v>25</v>
      </c>
      <c r="K1050" s="120">
        <v>2020.5</v>
      </c>
      <c r="L1050" s="120" t="s">
        <v>1100</v>
      </c>
      <c r="M1050" s="120" t="s">
        <v>1100</v>
      </c>
      <c r="N1050" s="120" t="s">
        <v>1257</v>
      </c>
      <c r="O1050" s="120">
        <v>48000</v>
      </c>
      <c r="P1050" s="120" t="s">
        <v>29</v>
      </c>
      <c r="Q1050" s="120" t="s">
        <v>25</v>
      </c>
      <c r="R1050" s="120" t="s">
        <v>25</v>
      </c>
    </row>
    <row r="1051" s="273" customFormat="1" ht="17" hidden="1" customHeight="1" spans="1:18">
      <c r="A1051" s="36">
        <v>1077</v>
      </c>
      <c r="B1051" s="120" t="s">
        <v>2776</v>
      </c>
      <c r="C1051" s="120" t="s">
        <v>20</v>
      </c>
      <c r="D1051" s="120" t="s">
        <v>250</v>
      </c>
      <c r="E1051" s="121" t="s">
        <v>2777</v>
      </c>
      <c r="F1051" s="120" t="s">
        <v>2778</v>
      </c>
      <c r="G1051" s="120" t="s">
        <v>2714</v>
      </c>
      <c r="H1051" s="120" t="s">
        <v>24</v>
      </c>
      <c r="I1051" s="120" t="s">
        <v>25</v>
      </c>
      <c r="J1051" s="120" t="s">
        <v>25</v>
      </c>
      <c r="K1051" s="120">
        <v>2020.3</v>
      </c>
      <c r="L1051" s="120" t="s">
        <v>397</v>
      </c>
      <c r="M1051" s="120" t="s">
        <v>397</v>
      </c>
      <c r="N1051" s="120" t="s">
        <v>98</v>
      </c>
      <c r="O1051" s="120">
        <v>36000</v>
      </c>
      <c r="P1051" s="120" t="s">
        <v>29</v>
      </c>
      <c r="Q1051" s="120" t="s">
        <v>25</v>
      </c>
      <c r="R1051" s="120" t="s">
        <v>25</v>
      </c>
    </row>
    <row r="1052" s="273" customFormat="1" ht="17" hidden="1" customHeight="1" spans="1:18">
      <c r="A1052" s="36">
        <v>1078</v>
      </c>
      <c r="B1052" s="120" t="s">
        <v>2779</v>
      </c>
      <c r="C1052" s="120" t="s">
        <v>20</v>
      </c>
      <c r="D1052" s="120" t="s">
        <v>250</v>
      </c>
      <c r="E1052" s="121" t="s">
        <v>2780</v>
      </c>
      <c r="F1052" s="120" t="s">
        <v>2781</v>
      </c>
      <c r="G1052" s="120" t="s">
        <v>2714</v>
      </c>
      <c r="H1052" s="120" t="s">
        <v>24</v>
      </c>
      <c r="I1052" s="120" t="s">
        <v>25</v>
      </c>
      <c r="J1052" s="120" t="s">
        <v>25</v>
      </c>
      <c r="K1052" s="120">
        <v>2021.5</v>
      </c>
      <c r="L1052" s="120" t="s">
        <v>424</v>
      </c>
      <c r="M1052" s="120" t="s">
        <v>424</v>
      </c>
      <c r="N1052" s="120" t="s">
        <v>50</v>
      </c>
      <c r="O1052" s="120">
        <v>40000</v>
      </c>
      <c r="P1052" s="120" t="s">
        <v>29</v>
      </c>
      <c r="Q1052" s="120" t="s">
        <v>25</v>
      </c>
      <c r="R1052" s="120" t="s">
        <v>25</v>
      </c>
    </row>
    <row r="1053" s="273" customFormat="1" ht="17" hidden="1" customHeight="1" spans="1:18">
      <c r="A1053" s="36">
        <v>1079</v>
      </c>
      <c r="B1053" s="120" t="s">
        <v>2782</v>
      </c>
      <c r="C1053" s="120" t="s">
        <v>20</v>
      </c>
      <c r="D1053" s="120" t="s">
        <v>250</v>
      </c>
      <c r="E1053" s="121" t="s">
        <v>2783</v>
      </c>
      <c r="F1053" s="120" t="s">
        <v>2784</v>
      </c>
      <c r="G1053" s="120" t="s">
        <v>2714</v>
      </c>
      <c r="H1053" s="120" t="s">
        <v>24</v>
      </c>
      <c r="I1053" s="120" t="s">
        <v>25</v>
      </c>
      <c r="J1053" s="120" t="s">
        <v>25</v>
      </c>
      <c r="K1053" s="120">
        <v>2021.2</v>
      </c>
      <c r="L1053" s="120" t="s">
        <v>424</v>
      </c>
      <c r="M1053" s="120" t="s">
        <v>424</v>
      </c>
      <c r="N1053" s="120" t="s">
        <v>50</v>
      </c>
      <c r="O1053" s="120">
        <v>40000</v>
      </c>
      <c r="P1053" s="120" t="s">
        <v>29</v>
      </c>
      <c r="Q1053" s="120" t="s">
        <v>25</v>
      </c>
      <c r="R1053" s="120" t="s">
        <v>25</v>
      </c>
    </row>
    <row r="1054" s="273" customFormat="1" ht="17" hidden="1" customHeight="1" spans="1:18">
      <c r="A1054" s="36">
        <v>1080</v>
      </c>
      <c r="B1054" s="120" t="s">
        <v>2785</v>
      </c>
      <c r="C1054" s="120" t="s">
        <v>20</v>
      </c>
      <c r="D1054" s="120" t="s">
        <v>250</v>
      </c>
      <c r="E1054" s="121" t="s">
        <v>2786</v>
      </c>
      <c r="F1054" s="120" t="s">
        <v>2787</v>
      </c>
      <c r="G1054" s="120" t="s">
        <v>2714</v>
      </c>
      <c r="H1054" s="120" t="s">
        <v>24</v>
      </c>
      <c r="I1054" s="120" t="s">
        <v>25</v>
      </c>
      <c r="J1054" s="120" t="s">
        <v>25</v>
      </c>
      <c r="K1054" s="120">
        <v>2021.3</v>
      </c>
      <c r="L1054" s="120" t="s">
        <v>295</v>
      </c>
      <c r="M1054" s="120" t="s">
        <v>295</v>
      </c>
      <c r="N1054" s="120" t="s">
        <v>267</v>
      </c>
      <c r="O1054" s="120">
        <v>48000</v>
      </c>
      <c r="P1054" s="120" t="s">
        <v>29</v>
      </c>
      <c r="Q1054" s="120" t="s">
        <v>25</v>
      </c>
      <c r="R1054" s="120" t="s">
        <v>25</v>
      </c>
    </row>
    <row r="1055" s="273" customFormat="1" ht="17" hidden="1" customHeight="1" spans="1:18">
      <c r="A1055" s="36">
        <v>1081</v>
      </c>
      <c r="B1055" s="120" t="s">
        <v>2788</v>
      </c>
      <c r="C1055" s="120" t="s">
        <v>38</v>
      </c>
      <c r="D1055" s="120" t="s">
        <v>250</v>
      </c>
      <c r="E1055" s="121" t="s">
        <v>2789</v>
      </c>
      <c r="F1055" s="120" t="s">
        <v>2790</v>
      </c>
      <c r="G1055" s="120" t="s">
        <v>2714</v>
      </c>
      <c r="H1055" s="120" t="s">
        <v>24</v>
      </c>
      <c r="I1055" s="120" t="s">
        <v>25</v>
      </c>
      <c r="J1055" s="120" t="s">
        <v>25</v>
      </c>
      <c r="K1055" s="120">
        <v>2019.5</v>
      </c>
      <c r="L1055" s="120" t="s">
        <v>552</v>
      </c>
      <c r="M1055" s="120" t="s">
        <v>552</v>
      </c>
      <c r="N1055" s="120" t="s">
        <v>98</v>
      </c>
      <c r="O1055" s="120">
        <v>36000</v>
      </c>
      <c r="P1055" s="120" t="s">
        <v>29</v>
      </c>
      <c r="Q1055" s="120" t="s">
        <v>25</v>
      </c>
      <c r="R1055" s="120" t="s">
        <v>25</v>
      </c>
    </row>
    <row r="1056" s="273" customFormat="1" ht="17" hidden="1" customHeight="1" spans="1:18">
      <c r="A1056" s="36">
        <v>1082</v>
      </c>
      <c r="B1056" s="120" t="s">
        <v>2791</v>
      </c>
      <c r="C1056" s="120" t="s">
        <v>20</v>
      </c>
      <c r="D1056" s="120" t="s">
        <v>250</v>
      </c>
      <c r="E1056" s="121" t="s">
        <v>2792</v>
      </c>
      <c r="F1056" s="120" t="s">
        <v>2793</v>
      </c>
      <c r="G1056" s="120" t="s">
        <v>2714</v>
      </c>
      <c r="H1056" s="120" t="s">
        <v>24</v>
      </c>
      <c r="I1056" s="120" t="s">
        <v>25</v>
      </c>
      <c r="J1056" s="120" t="s">
        <v>25</v>
      </c>
      <c r="K1056" s="120">
        <v>2021.3</v>
      </c>
      <c r="L1056" s="120" t="s">
        <v>397</v>
      </c>
      <c r="M1056" s="120" t="s">
        <v>397</v>
      </c>
      <c r="N1056" s="120" t="s">
        <v>267</v>
      </c>
      <c r="O1056" s="120">
        <v>50000</v>
      </c>
      <c r="P1056" s="120" t="s">
        <v>29</v>
      </c>
      <c r="Q1056" s="120" t="s">
        <v>25</v>
      </c>
      <c r="R1056" s="120" t="s">
        <v>25</v>
      </c>
    </row>
    <row r="1057" s="273" customFormat="1" ht="17" hidden="1" customHeight="1" spans="1:18">
      <c r="A1057" s="36">
        <v>1083</v>
      </c>
      <c r="B1057" s="120" t="s">
        <v>538</v>
      </c>
      <c r="C1057" s="120" t="s">
        <v>38</v>
      </c>
      <c r="D1057" s="120" t="s">
        <v>560</v>
      </c>
      <c r="E1057" s="121" t="s">
        <v>2794</v>
      </c>
      <c r="F1057" s="120" t="s">
        <v>2795</v>
      </c>
      <c r="G1057" s="120" t="s">
        <v>2714</v>
      </c>
      <c r="H1057" s="120" t="s">
        <v>24</v>
      </c>
      <c r="I1057" s="120" t="s">
        <v>25</v>
      </c>
      <c r="J1057" s="120" t="s">
        <v>25</v>
      </c>
      <c r="K1057" s="120">
        <v>2020.8</v>
      </c>
      <c r="L1057" s="120" t="s">
        <v>397</v>
      </c>
      <c r="M1057" s="120" t="s">
        <v>397</v>
      </c>
      <c r="N1057" s="120" t="s">
        <v>267</v>
      </c>
      <c r="O1057" s="120">
        <v>30000</v>
      </c>
      <c r="P1057" s="120" t="s">
        <v>29</v>
      </c>
      <c r="Q1057" s="120" t="s">
        <v>25</v>
      </c>
      <c r="R1057" s="120" t="s">
        <v>25</v>
      </c>
    </row>
    <row r="1058" s="273" customFormat="1" ht="17" hidden="1" customHeight="1" spans="1:18">
      <c r="A1058" s="36">
        <v>1084</v>
      </c>
      <c r="B1058" s="120" t="s">
        <v>2796</v>
      </c>
      <c r="C1058" s="120" t="s">
        <v>20</v>
      </c>
      <c r="D1058" s="120" t="s">
        <v>2770</v>
      </c>
      <c r="E1058" s="121" t="s">
        <v>2797</v>
      </c>
      <c r="F1058" s="120" t="s">
        <v>2798</v>
      </c>
      <c r="G1058" s="120" t="s">
        <v>2714</v>
      </c>
      <c r="H1058" s="120" t="s">
        <v>24</v>
      </c>
      <c r="I1058" s="120" t="s">
        <v>25</v>
      </c>
      <c r="J1058" s="120" t="s">
        <v>25</v>
      </c>
      <c r="K1058" s="120">
        <v>2020.5</v>
      </c>
      <c r="L1058" s="120" t="s">
        <v>552</v>
      </c>
      <c r="M1058" s="120" t="s">
        <v>552</v>
      </c>
      <c r="N1058" s="120" t="s">
        <v>267</v>
      </c>
      <c r="O1058" s="120">
        <v>48000</v>
      </c>
      <c r="P1058" s="120" t="s">
        <v>29</v>
      </c>
      <c r="Q1058" s="120" t="s">
        <v>25</v>
      </c>
      <c r="R1058" s="120" t="s">
        <v>25</v>
      </c>
    </row>
    <row r="1059" s="273" customFormat="1" ht="17" hidden="1" customHeight="1" spans="1:18">
      <c r="A1059" s="36">
        <v>1085</v>
      </c>
      <c r="B1059" s="120" t="s">
        <v>2799</v>
      </c>
      <c r="C1059" s="120" t="s">
        <v>38</v>
      </c>
      <c r="D1059" s="120" t="s">
        <v>250</v>
      </c>
      <c r="E1059" s="121" t="s">
        <v>2800</v>
      </c>
      <c r="F1059" s="120" t="s">
        <v>2801</v>
      </c>
      <c r="G1059" s="120" t="s">
        <v>2714</v>
      </c>
      <c r="H1059" s="120" t="s">
        <v>24</v>
      </c>
      <c r="I1059" s="120" t="s">
        <v>25</v>
      </c>
      <c r="J1059" s="120" t="s">
        <v>25</v>
      </c>
      <c r="K1059" s="120">
        <v>2020.7</v>
      </c>
      <c r="L1059" s="120" t="s">
        <v>253</v>
      </c>
      <c r="M1059" s="120" t="s">
        <v>253</v>
      </c>
      <c r="N1059" s="120" t="s">
        <v>2760</v>
      </c>
      <c r="O1059" s="120">
        <v>30000</v>
      </c>
      <c r="P1059" s="120" t="s">
        <v>29</v>
      </c>
      <c r="Q1059" s="120" t="s">
        <v>25</v>
      </c>
      <c r="R1059" s="120" t="s">
        <v>25</v>
      </c>
    </row>
    <row r="1060" s="273" customFormat="1" ht="17" hidden="1" customHeight="1" spans="1:18">
      <c r="A1060" s="36">
        <v>1086</v>
      </c>
      <c r="B1060" s="120" t="s">
        <v>2802</v>
      </c>
      <c r="C1060" s="120" t="s">
        <v>20</v>
      </c>
      <c r="D1060" s="120" t="s">
        <v>250</v>
      </c>
      <c r="E1060" s="121" t="s">
        <v>2803</v>
      </c>
      <c r="F1060" s="120" t="s">
        <v>2804</v>
      </c>
      <c r="G1060" s="120" t="s">
        <v>2714</v>
      </c>
      <c r="H1060" s="120" t="s">
        <v>24</v>
      </c>
      <c r="I1060" s="120" t="s">
        <v>25</v>
      </c>
      <c r="J1060" s="120" t="s">
        <v>25</v>
      </c>
      <c r="K1060" s="120">
        <v>2021.3</v>
      </c>
      <c r="L1060" s="120" t="s">
        <v>253</v>
      </c>
      <c r="M1060" s="120" t="s">
        <v>253</v>
      </c>
      <c r="N1060" s="120" t="s">
        <v>50</v>
      </c>
      <c r="O1060" s="120">
        <v>40000</v>
      </c>
      <c r="P1060" s="120" t="s">
        <v>29</v>
      </c>
      <c r="Q1060" s="120" t="s">
        <v>25</v>
      </c>
      <c r="R1060" s="120" t="s">
        <v>25</v>
      </c>
    </row>
    <row r="1061" s="273" customFormat="1" ht="17" hidden="1" customHeight="1" spans="1:18">
      <c r="A1061" s="36">
        <v>1087</v>
      </c>
      <c r="B1061" s="120" t="s">
        <v>2805</v>
      </c>
      <c r="C1061" s="120" t="s">
        <v>20</v>
      </c>
      <c r="D1061" s="120" t="s">
        <v>250</v>
      </c>
      <c r="E1061" s="121" t="s">
        <v>2806</v>
      </c>
      <c r="F1061" s="120" t="s">
        <v>2807</v>
      </c>
      <c r="G1061" s="120" t="s">
        <v>2714</v>
      </c>
      <c r="H1061" s="120" t="s">
        <v>24</v>
      </c>
      <c r="I1061" s="120" t="s">
        <v>25</v>
      </c>
      <c r="J1061" s="120" t="s">
        <v>25</v>
      </c>
      <c r="K1061" s="120">
        <v>2021.3</v>
      </c>
      <c r="L1061" s="120" t="s">
        <v>287</v>
      </c>
      <c r="M1061" s="120" t="s">
        <v>287</v>
      </c>
      <c r="N1061" s="120" t="s">
        <v>342</v>
      </c>
      <c r="O1061" s="120">
        <v>90000</v>
      </c>
      <c r="P1061" s="120" t="s">
        <v>29</v>
      </c>
      <c r="Q1061" s="120" t="s">
        <v>25</v>
      </c>
      <c r="R1061" s="120" t="s">
        <v>25</v>
      </c>
    </row>
    <row r="1062" s="273" customFormat="1" ht="17" hidden="1" customHeight="1" spans="1:18">
      <c r="A1062" s="36">
        <v>1088</v>
      </c>
      <c r="B1062" s="120" t="s">
        <v>2808</v>
      </c>
      <c r="C1062" s="120" t="s">
        <v>38</v>
      </c>
      <c r="D1062" s="120" t="s">
        <v>250</v>
      </c>
      <c r="E1062" s="121" t="s">
        <v>2809</v>
      </c>
      <c r="F1062" s="120" t="s">
        <v>2810</v>
      </c>
      <c r="G1062" s="120" t="s">
        <v>2714</v>
      </c>
      <c r="H1062" s="120" t="s">
        <v>24</v>
      </c>
      <c r="I1062" s="120" t="s">
        <v>25</v>
      </c>
      <c r="J1062" s="120" t="s">
        <v>25</v>
      </c>
      <c r="K1062" s="120">
        <v>2020.3</v>
      </c>
      <c r="L1062" s="120" t="s">
        <v>253</v>
      </c>
      <c r="M1062" s="120" t="s">
        <v>253</v>
      </c>
      <c r="N1062" s="120" t="s">
        <v>98</v>
      </c>
      <c r="O1062" s="120">
        <v>30000</v>
      </c>
      <c r="P1062" s="120" t="s">
        <v>29</v>
      </c>
      <c r="Q1062" s="120" t="s">
        <v>25</v>
      </c>
      <c r="R1062" s="120" t="s">
        <v>25</v>
      </c>
    </row>
    <row r="1063" s="273" customFormat="1" ht="17" hidden="1" customHeight="1" spans="1:18">
      <c r="A1063" s="36">
        <v>1089</v>
      </c>
      <c r="B1063" s="120" t="s">
        <v>2811</v>
      </c>
      <c r="C1063" s="120" t="s">
        <v>38</v>
      </c>
      <c r="D1063" s="120" t="s">
        <v>250</v>
      </c>
      <c r="E1063" s="121" t="s">
        <v>2812</v>
      </c>
      <c r="F1063" s="120" t="s">
        <v>2813</v>
      </c>
      <c r="G1063" s="120" t="s">
        <v>2714</v>
      </c>
      <c r="H1063" s="120" t="s">
        <v>24</v>
      </c>
      <c r="I1063" s="120" t="s">
        <v>25</v>
      </c>
      <c r="J1063" s="120" t="s">
        <v>25</v>
      </c>
      <c r="K1063" s="120">
        <v>2020.3</v>
      </c>
      <c r="L1063" s="120" t="s">
        <v>937</v>
      </c>
      <c r="M1063" s="120" t="s">
        <v>937</v>
      </c>
      <c r="N1063" s="120" t="s">
        <v>98</v>
      </c>
      <c r="O1063" s="120">
        <v>25000</v>
      </c>
      <c r="P1063" s="120" t="s">
        <v>29</v>
      </c>
      <c r="Q1063" s="120" t="s">
        <v>25</v>
      </c>
      <c r="R1063" s="120" t="s">
        <v>25</v>
      </c>
    </row>
    <row r="1064" s="273" customFormat="1" ht="17" hidden="1" customHeight="1" spans="1:18">
      <c r="A1064" s="36">
        <v>1090</v>
      </c>
      <c r="B1064" s="120" t="s">
        <v>2814</v>
      </c>
      <c r="C1064" s="120" t="s">
        <v>38</v>
      </c>
      <c r="D1064" s="120" t="s">
        <v>250</v>
      </c>
      <c r="E1064" s="121" t="s">
        <v>2815</v>
      </c>
      <c r="F1064" s="120" t="s">
        <v>2816</v>
      </c>
      <c r="G1064" s="120" t="s">
        <v>2714</v>
      </c>
      <c r="H1064" s="120" t="s">
        <v>24</v>
      </c>
      <c r="I1064" s="120" t="s">
        <v>25</v>
      </c>
      <c r="J1064" s="120" t="s">
        <v>25</v>
      </c>
      <c r="K1064" s="120">
        <v>2020.3</v>
      </c>
      <c r="L1064" s="120" t="s">
        <v>937</v>
      </c>
      <c r="M1064" s="120" t="s">
        <v>937</v>
      </c>
      <c r="N1064" s="120" t="s">
        <v>117</v>
      </c>
      <c r="O1064" s="120">
        <v>30000</v>
      </c>
      <c r="P1064" s="120" t="s">
        <v>29</v>
      </c>
      <c r="Q1064" s="120" t="s">
        <v>25</v>
      </c>
      <c r="R1064" s="120" t="s">
        <v>25</v>
      </c>
    </row>
    <row r="1065" s="273" customFormat="1" ht="17" hidden="1" customHeight="1" spans="1:18">
      <c r="A1065" s="36">
        <v>1091</v>
      </c>
      <c r="B1065" s="120" t="s">
        <v>2817</v>
      </c>
      <c r="C1065" s="120" t="s">
        <v>38</v>
      </c>
      <c r="D1065" s="120" t="s">
        <v>250</v>
      </c>
      <c r="E1065" s="121" t="s">
        <v>2818</v>
      </c>
      <c r="F1065" s="120" t="s">
        <v>2819</v>
      </c>
      <c r="G1065" s="120" t="s">
        <v>2714</v>
      </c>
      <c r="H1065" s="120" t="s">
        <v>24</v>
      </c>
      <c r="I1065" s="120" t="s">
        <v>25</v>
      </c>
      <c r="J1065" s="120" t="s">
        <v>25</v>
      </c>
      <c r="K1065" s="120">
        <v>2020.5</v>
      </c>
      <c r="L1065" s="120" t="s">
        <v>295</v>
      </c>
      <c r="M1065" s="120" t="s">
        <v>295</v>
      </c>
      <c r="N1065" s="120" t="s">
        <v>98</v>
      </c>
      <c r="O1065" s="120">
        <v>25000</v>
      </c>
      <c r="P1065" s="120" t="s">
        <v>29</v>
      </c>
      <c r="Q1065" s="120" t="s">
        <v>25</v>
      </c>
      <c r="R1065" s="120" t="s">
        <v>25</v>
      </c>
    </row>
    <row r="1066" s="273" customFormat="1" ht="17" hidden="1" customHeight="1" spans="1:18">
      <c r="A1066" s="36">
        <v>1092</v>
      </c>
      <c r="B1066" s="120" t="s">
        <v>2820</v>
      </c>
      <c r="C1066" s="120" t="s">
        <v>38</v>
      </c>
      <c r="D1066" s="120" t="s">
        <v>250</v>
      </c>
      <c r="E1066" s="121" t="s">
        <v>2821</v>
      </c>
      <c r="F1066" s="120" t="s">
        <v>2822</v>
      </c>
      <c r="G1066" s="120" t="s">
        <v>2714</v>
      </c>
      <c r="H1066" s="120" t="s">
        <v>24</v>
      </c>
      <c r="I1066" s="120" t="s">
        <v>25</v>
      </c>
      <c r="J1066" s="120" t="s">
        <v>25</v>
      </c>
      <c r="K1066" s="120">
        <v>2021.3</v>
      </c>
      <c r="L1066" s="120" t="s">
        <v>397</v>
      </c>
      <c r="M1066" s="120" t="s">
        <v>397</v>
      </c>
      <c r="N1066" s="120" t="s">
        <v>117</v>
      </c>
      <c r="O1066" s="120">
        <v>35000</v>
      </c>
      <c r="P1066" s="120" t="s">
        <v>29</v>
      </c>
      <c r="Q1066" s="120" t="s">
        <v>25</v>
      </c>
      <c r="R1066" s="120" t="s">
        <v>25</v>
      </c>
    </row>
    <row r="1067" s="273" customFormat="1" ht="17" hidden="1" customHeight="1" spans="1:18">
      <c r="A1067" s="36">
        <v>1093</v>
      </c>
      <c r="B1067" s="120" t="s">
        <v>2823</v>
      </c>
      <c r="C1067" s="120" t="s">
        <v>38</v>
      </c>
      <c r="D1067" s="120" t="s">
        <v>250</v>
      </c>
      <c r="E1067" s="121" t="s">
        <v>2824</v>
      </c>
      <c r="F1067" s="120" t="s">
        <v>2825</v>
      </c>
      <c r="G1067" s="120" t="s">
        <v>2714</v>
      </c>
      <c r="H1067" s="120" t="s">
        <v>24</v>
      </c>
      <c r="I1067" s="120" t="s">
        <v>25</v>
      </c>
      <c r="J1067" s="120" t="s">
        <v>25</v>
      </c>
      <c r="K1067" s="120">
        <v>2021.3</v>
      </c>
      <c r="L1067" s="120" t="s">
        <v>275</v>
      </c>
      <c r="M1067" s="120" t="s">
        <v>275</v>
      </c>
      <c r="N1067" s="120" t="s">
        <v>98</v>
      </c>
      <c r="O1067" s="120">
        <v>25000</v>
      </c>
      <c r="P1067" s="120" t="s">
        <v>29</v>
      </c>
      <c r="Q1067" s="120" t="s">
        <v>25</v>
      </c>
      <c r="R1067" s="120" t="s">
        <v>25</v>
      </c>
    </row>
    <row r="1068" s="274" customFormat="1" ht="17" hidden="1" customHeight="1" spans="1:18">
      <c r="A1068" s="15">
        <v>1094</v>
      </c>
      <c r="B1068" s="155" t="s">
        <v>2826</v>
      </c>
      <c r="C1068" s="155" t="s">
        <v>38</v>
      </c>
      <c r="D1068" s="155" t="s">
        <v>250</v>
      </c>
      <c r="E1068" s="378" t="s">
        <v>2827</v>
      </c>
      <c r="F1068" s="155" t="s">
        <v>2828</v>
      </c>
      <c r="G1068" s="155" t="s">
        <v>2714</v>
      </c>
      <c r="H1068" s="155" t="s">
        <v>24</v>
      </c>
      <c r="I1068" s="155" t="s">
        <v>25</v>
      </c>
      <c r="J1068" s="155" t="s">
        <v>25</v>
      </c>
      <c r="K1068" s="155">
        <v>2021.3</v>
      </c>
      <c r="L1068" s="155" t="s">
        <v>965</v>
      </c>
      <c r="M1068" s="155" t="s">
        <v>965</v>
      </c>
      <c r="N1068" s="155" t="s">
        <v>1257</v>
      </c>
      <c r="O1068" s="155">
        <v>30000</v>
      </c>
      <c r="P1068" s="155" t="s">
        <v>29</v>
      </c>
      <c r="Q1068" s="155" t="s">
        <v>25</v>
      </c>
      <c r="R1068" s="155" t="s">
        <v>25</v>
      </c>
    </row>
    <row r="1069" s="273" customFormat="1" ht="17" hidden="1" customHeight="1" spans="1:18">
      <c r="A1069" s="36">
        <v>1095</v>
      </c>
      <c r="B1069" s="120" t="s">
        <v>2829</v>
      </c>
      <c r="C1069" s="120" t="s">
        <v>38</v>
      </c>
      <c r="D1069" s="120" t="s">
        <v>560</v>
      </c>
      <c r="E1069" s="121" t="s">
        <v>2830</v>
      </c>
      <c r="F1069" s="120" t="s">
        <v>2831</v>
      </c>
      <c r="G1069" s="120" t="s">
        <v>2714</v>
      </c>
      <c r="H1069" s="120" t="s">
        <v>24</v>
      </c>
      <c r="I1069" s="120" t="s">
        <v>25</v>
      </c>
      <c r="J1069" s="120" t="s">
        <v>25</v>
      </c>
      <c r="K1069" s="120">
        <v>2021.3</v>
      </c>
      <c r="L1069" s="120" t="s">
        <v>877</v>
      </c>
      <c r="M1069" s="120" t="s">
        <v>877</v>
      </c>
      <c r="N1069" s="120" t="s">
        <v>117</v>
      </c>
      <c r="O1069" s="120">
        <v>40000</v>
      </c>
      <c r="P1069" s="120" t="s">
        <v>29</v>
      </c>
      <c r="Q1069" s="120" t="s">
        <v>25</v>
      </c>
      <c r="R1069" s="120" t="s">
        <v>25</v>
      </c>
    </row>
    <row r="1070" s="273" customFormat="1" ht="17" hidden="1" customHeight="1" spans="1:18">
      <c r="A1070" s="36">
        <v>1096</v>
      </c>
      <c r="B1070" s="120" t="s">
        <v>2832</v>
      </c>
      <c r="C1070" s="120" t="s">
        <v>20</v>
      </c>
      <c r="D1070" s="120" t="s">
        <v>250</v>
      </c>
      <c r="E1070" s="121" t="s">
        <v>2833</v>
      </c>
      <c r="F1070" s="120" t="s">
        <v>2834</v>
      </c>
      <c r="G1070" s="120" t="s">
        <v>2714</v>
      </c>
      <c r="H1070" s="120" t="s">
        <v>24</v>
      </c>
      <c r="I1070" s="120" t="s">
        <v>25</v>
      </c>
      <c r="J1070" s="120" t="s">
        <v>25</v>
      </c>
      <c r="K1070" s="120">
        <v>2021.3</v>
      </c>
      <c r="L1070" s="120" t="s">
        <v>397</v>
      </c>
      <c r="M1070" s="120" t="s">
        <v>397</v>
      </c>
      <c r="N1070" s="120" t="s">
        <v>50</v>
      </c>
      <c r="O1070" s="120">
        <v>35000</v>
      </c>
      <c r="P1070" s="120" t="s">
        <v>29</v>
      </c>
      <c r="Q1070" s="120" t="s">
        <v>25</v>
      </c>
      <c r="R1070" s="120" t="s">
        <v>25</v>
      </c>
    </row>
    <row r="1071" s="273" customFormat="1" ht="17" hidden="1" customHeight="1" spans="1:18">
      <c r="A1071" s="36">
        <v>1097</v>
      </c>
      <c r="B1071" s="120" t="s">
        <v>2835</v>
      </c>
      <c r="C1071" s="120" t="s">
        <v>20</v>
      </c>
      <c r="D1071" s="120" t="s">
        <v>250</v>
      </c>
      <c r="E1071" s="121" t="s">
        <v>2836</v>
      </c>
      <c r="F1071" s="120" t="s">
        <v>2837</v>
      </c>
      <c r="G1071" s="120" t="s">
        <v>2714</v>
      </c>
      <c r="H1071" s="120" t="s">
        <v>24</v>
      </c>
      <c r="I1071" s="120" t="s">
        <v>25</v>
      </c>
      <c r="J1071" s="120" t="s">
        <v>25</v>
      </c>
      <c r="K1071" s="120">
        <v>2021.3</v>
      </c>
      <c r="L1071" s="120" t="s">
        <v>295</v>
      </c>
      <c r="M1071" s="120" t="s">
        <v>295</v>
      </c>
      <c r="N1071" s="120" t="s">
        <v>50</v>
      </c>
      <c r="O1071" s="120">
        <v>45000</v>
      </c>
      <c r="P1071" s="120" t="s">
        <v>29</v>
      </c>
      <c r="Q1071" s="120" t="s">
        <v>25</v>
      </c>
      <c r="R1071" s="120" t="s">
        <v>25</v>
      </c>
    </row>
    <row r="1072" s="273" customFormat="1" ht="17" hidden="1" customHeight="1" spans="1:18">
      <c r="A1072" s="36">
        <v>1098</v>
      </c>
      <c r="B1072" s="120" t="s">
        <v>2838</v>
      </c>
      <c r="C1072" s="120" t="s">
        <v>20</v>
      </c>
      <c r="D1072" s="120" t="s">
        <v>250</v>
      </c>
      <c r="E1072" s="121" t="s">
        <v>2839</v>
      </c>
      <c r="F1072" s="120" t="s">
        <v>2840</v>
      </c>
      <c r="G1072" s="120" t="s">
        <v>2714</v>
      </c>
      <c r="H1072" s="120" t="s">
        <v>24</v>
      </c>
      <c r="I1072" s="120" t="s">
        <v>25</v>
      </c>
      <c r="J1072" s="120" t="s">
        <v>25</v>
      </c>
      <c r="K1072" s="120">
        <v>2020.6</v>
      </c>
      <c r="L1072" s="120" t="s">
        <v>1089</v>
      </c>
      <c r="M1072" s="120" t="s">
        <v>1089</v>
      </c>
      <c r="N1072" s="120" t="s">
        <v>267</v>
      </c>
      <c r="O1072" s="120">
        <v>30000</v>
      </c>
      <c r="P1072" s="120" t="s">
        <v>29</v>
      </c>
      <c r="Q1072" s="120" t="s">
        <v>25</v>
      </c>
      <c r="R1072" s="120" t="s">
        <v>25</v>
      </c>
    </row>
    <row r="1073" s="273" customFormat="1" ht="17" hidden="1" customHeight="1" spans="1:18">
      <c r="A1073" s="36">
        <v>1099</v>
      </c>
      <c r="B1073" s="120" t="s">
        <v>2841</v>
      </c>
      <c r="C1073" s="120" t="s">
        <v>20</v>
      </c>
      <c r="D1073" s="120" t="s">
        <v>250</v>
      </c>
      <c r="E1073" s="121" t="s">
        <v>2842</v>
      </c>
      <c r="F1073" s="120" t="s">
        <v>2843</v>
      </c>
      <c r="G1073" s="120" t="s">
        <v>2714</v>
      </c>
      <c r="H1073" s="120" t="s">
        <v>24</v>
      </c>
      <c r="I1073" s="120" t="s">
        <v>25</v>
      </c>
      <c r="J1073" s="120" t="s">
        <v>25</v>
      </c>
      <c r="K1073" s="120">
        <v>2020.5</v>
      </c>
      <c r="L1073" s="120" t="s">
        <v>397</v>
      </c>
      <c r="M1073" s="120" t="s">
        <v>397</v>
      </c>
      <c r="N1073" s="120" t="s">
        <v>98</v>
      </c>
      <c r="O1073" s="120">
        <v>30000</v>
      </c>
      <c r="P1073" s="120" t="s">
        <v>29</v>
      </c>
      <c r="Q1073" s="120" t="s">
        <v>25</v>
      </c>
      <c r="R1073" s="120" t="s">
        <v>25</v>
      </c>
    </row>
    <row r="1074" s="273" customFormat="1" ht="17" hidden="1" customHeight="1" spans="1:18">
      <c r="A1074" s="36">
        <v>1100</v>
      </c>
      <c r="B1074" s="120" t="s">
        <v>2844</v>
      </c>
      <c r="C1074" s="120" t="s">
        <v>20</v>
      </c>
      <c r="D1074" s="120" t="s">
        <v>250</v>
      </c>
      <c r="E1074" s="121" t="s">
        <v>2845</v>
      </c>
      <c r="F1074" s="120" t="s">
        <v>2846</v>
      </c>
      <c r="G1074" s="120" t="s">
        <v>2714</v>
      </c>
      <c r="H1074" s="120" t="s">
        <v>24</v>
      </c>
      <c r="I1074" s="120" t="s">
        <v>25</v>
      </c>
      <c r="J1074" s="120" t="s">
        <v>25</v>
      </c>
      <c r="K1074" s="120">
        <v>2020.5</v>
      </c>
      <c r="L1074" s="120" t="s">
        <v>877</v>
      </c>
      <c r="M1074" s="120" t="s">
        <v>877</v>
      </c>
      <c r="N1074" s="120" t="s">
        <v>50</v>
      </c>
      <c r="O1074" s="120">
        <v>35000</v>
      </c>
      <c r="P1074" s="120" t="s">
        <v>29</v>
      </c>
      <c r="Q1074" s="120" t="s">
        <v>25</v>
      </c>
      <c r="R1074" s="120" t="s">
        <v>25</v>
      </c>
    </row>
    <row r="1075" s="273" customFormat="1" ht="17" hidden="1" customHeight="1" spans="1:18">
      <c r="A1075" s="36">
        <v>1101</v>
      </c>
      <c r="B1075" s="120" t="s">
        <v>2847</v>
      </c>
      <c r="C1075" s="120" t="s">
        <v>20</v>
      </c>
      <c r="D1075" s="120" t="s">
        <v>250</v>
      </c>
      <c r="E1075" s="121" t="s">
        <v>2848</v>
      </c>
      <c r="F1075" s="120" t="s">
        <v>2849</v>
      </c>
      <c r="G1075" s="120" t="s">
        <v>2714</v>
      </c>
      <c r="H1075" s="120" t="s">
        <v>24</v>
      </c>
      <c r="I1075" s="120" t="s">
        <v>25</v>
      </c>
      <c r="J1075" s="120" t="s">
        <v>25</v>
      </c>
      <c r="K1075" s="120">
        <v>2020.2</v>
      </c>
      <c r="L1075" s="120" t="s">
        <v>253</v>
      </c>
      <c r="M1075" s="120" t="s">
        <v>253</v>
      </c>
      <c r="N1075" s="120" t="s">
        <v>342</v>
      </c>
      <c r="O1075" s="120">
        <v>70000</v>
      </c>
      <c r="P1075" s="120" t="s">
        <v>29</v>
      </c>
      <c r="Q1075" s="120" t="s">
        <v>25</v>
      </c>
      <c r="R1075" s="120" t="s">
        <v>25</v>
      </c>
    </row>
    <row r="1076" s="273" customFormat="1" ht="17" hidden="1" customHeight="1" spans="1:18">
      <c r="A1076" s="36">
        <v>1102</v>
      </c>
      <c r="B1076" s="120" t="s">
        <v>2850</v>
      </c>
      <c r="C1076" s="120" t="s">
        <v>20</v>
      </c>
      <c r="D1076" s="120" t="s">
        <v>250</v>
      </c>
      <c r="E1076" s="121" t="s">
        <v>2851</v>
      </c>
      <c r="F1076" s="120" t="s">
        <v>2852</v>
      </c>
      <c r="G1076" s="120" t="s">
        <v>2714</v>
      </c>
      <c r="H1076" s="120" t="s">
        <v>24</v>
      </c>
      <c r="I1076" s="120" t="s">
        <v>25</v>
      </c>
      <c r="J1076" s="120" t="s">
        <v>25</v>
      </c>
      <c r="K1076" s="120">
        <v>2020.3</v>
      </c>
      <c r="L1076" s="120" t="s">
        <v>1138</v>
      </c>
      <c r="M1076" s="120" t="s">
        <v>1138</v>
      </c>
      <c r="N1076" s="120" t="s">
        <v>50</v>
      </c>
      <c r="O1076" s="120">
        <v>35000</v>
      </c>
      <c r="P1076" s="120" t="s">
        <v>29</v>
      </c>
      <c r="Q1076" s="120" t="s">
        <v>25</v>
      </c>
      <c r="R1076" s="120" t="s">
        <v>25</v>
      </c>
    </row>
    <row r="1077" s="273" customFormat="1" ht="17" hidden="1" customHeight="1" spans="1:18">
      <c r="A1077" s="36">
        <v>1103</v>
      </c>
      <c r="B1077" s="120" t="s">
        <v>2853</v>
      </c>
      <c r="C1077" s="120" t="s">
        <v>38</v>
      </c>
      <c r="D1077" s="120" t="s">
        <v>250</v>
      </c>
      <c r="E1077" s="121" t="s">
        <v>2854</v>
      </c>
      <c r="F1077" s="120" t="s">
        <v>2855</v>
      </c>
      <c r="G1077" s="120" t="s">
        <v>2714</v>
      </c>
      <c r="H1077" s="120" t="s">
        <v>24</v>
      </c>
      <c r="I1077" s="120" t="s">
        <v>25</v>
      </c>
      <c r="J1077" s="120" t="s">
        <v>25</v>
      </c>
      <c r="K1077" s="120">
        <v>2020.8</v>
      </c>
      <c r="L1077" s="120" t="s">
        <v>295</v>
      </c>
      <c r="M1077" s="120" t="s">
        <v>295</v>
      </c>
      <c r="N1077" s="120" t="s">
        <v>98</v>
      </c>
      <c r="O1077" s="120">
        <v>40000</v>
      </c>
      <c r="P1077" s="120" t="s">
        <v>29</v>
      </c>
      <c r="Q1077" s="120" t="s">
        <v>25</v>
      </c>
      <c r="R1077" s="120" t="s">
        <v>25</v>
      </c>
    </row>
    <row r="1078" s="273" customFormat="1" ht="17" hidden="1" customHeight="1" spans="1:18">
      <c r="A1078" s="36">
        <v>1104</v>
      </c>
      <c r="B1078" s="120" t="s">
        <v>2856</v>
      </c>
      <c r="C1078" s="120" t="s">
        <v>38</v>
      </c>
      <c r="D1078" s="120" t="s">
        <v>250</v>
      </c>
      <c r="E1078" s="121" t="s">
        <v>2857</v>
      </c>
      <c r="F1078" s="120" t="s">
        <v>2858</v>
      </c>
      <c r="G1078" s="120" t="s">
        <v>2714</v>
      </c>
      <c r="H1078" s="120" t="s">
        <v>24</v>
      </c>
      <c r="I1078" s="120" t="s">
        <v>25</v>
      </c>
      <c r="J1078" s="120" t="s">
        <v>25</v>
      </c>
      <c r="K1078" s="120">
        <v>2021.3</v>
      </c>
      <c r="L1078" s="120" t="s">
        <v>253</v>
      </c>
      <c r="M1078" s="120" t="s">
        <v>253</v>
      </c>
      <c r="N1078" s="120" t="s">
        <v>117</v>
      </c>
      <c r="O1078" s="120">
        <v>35000</v>
      </c>
      <c r="P1078" s="120" t="s">
        <v>29</v>
      </c>
      <c r="Q1078" s="120" t="s">
        <v>25</v>
      </c>
      <c r="R1078" s="120" t="s">
        <v>25</v>
      </c>
    </row>
    <row r="1079" s="273" customFormat="1" ht="17" hidden="1" customHeight="1" spans="1:18">
      <c r="A1079" s="36">
        <v>1105</v>
      </c>
      <c r="B1079" s="120" t="s">
        <v>2859</v>
      </c>
      <c r="C1079" s="120" t="s">
        <v>20</v>
      </c>
      <c r="D1079" s="120" t="s">
        <v>250</v>
      </c>
      <c r="E1079" s="121" t="s">
        <v>2860</v>
      </c>
      <c r="F1079" s="120" t="s">
        <v>2861</v>
      </c>
      <c r="G1079" s="120" t="s">
        <v>2714</v>
      </c>
      <c r="H1079" s="120" t="s">
        <v>24</v>
      </c>
      <c r="I1079" s="120" t="s">
        <v>25</v>
      </c>
      <c r="J1079" s="120" t="s">
        <v>25</v>
      </c>
      <c r="K1079" s="120">
        <v>2021.3</v>
      </c>
      <c r="L1079" s="120" t="s">
        <v>877</v>
      </c>
      <c r="M1079" s="120" t="s">
        <v>877</v>
      </c>
      <c r="N1079" s="120" t="s">
        <v>342</v>
      </c>
      <c r="O1079" s="120">
        <v>80000</v>
      </c>
      <c r="P1079" s="120" t="s">
        <v>29</v>
      </c>
      <c r="Q1079" s="120" t="s">
        <v>25</v>
      </c>
      <c r="R1079" s="120" t="s">
        <v>25</v>
      </c>
    </row>
    <row r="1080" s="273" customFormat="1" ht="17" hidden="1" customHeight="1" spans="1:18">
      <c r="A1080" s="36">
        <v>1106</v>
      </c>
      <c r="B1080" s="120" t="s">
        <v>2862</v>
      </c>
      <c r="C1080" s="120" t="s">
        <v>20</v>
      </c>
      <c r="D1080" s="120" t="s">
        <v>250</v>
      </c>
      <c r="E1080" s="121" t="s">
        <v>2863</v>
      </c>
      <c r="F1080" s="120" t="s">
        <v>2864</v>
      </c>
      <c r="G1080" s="120" t="s">
        <v>2714</v>
      </c>
      <c r="H1080" s="120" t="s">
        <v>24</v>
      </c>
      <c r="I1080" s="120" t="s">
        <v>25</v>
      </c>
      <c r="J1080" s="120" t="s">
        <v>25</v>
      </c>
      <c r="K1080" s="120">
        <v>2021.3</v>
      </c>
      <c r="L1080" s="120" t="s">
        <v>2865</v>
      </c>
      <c r="M1080" s="120" t="s">
        <v>2865</v>
      </c>
      <c r="N1080" s="120" t="s">
        <v>50</v>
      </c>
      <c r="O1080" s="120">
        <v>45000</v>
      </c>
      <c r="P1080" s="120" t="s">
        <v>29</v>
      </c>
      <c r="Q1080" s="120" t="s">
        <v>25</v>
      </c>
      <c r="R1080" s="120" t="s">
        <v>25</v>
      </c>
    </row>
    <row r="1081" s="273" customFormat="1" ht="17" hidden="1" customHeight="1" spans="1:18">
      <c r="A1081" s="36">
        <v>1107</v>
      </c>
      <c r="B1081" s="120" t="s">
        <v>2866</v>
      </c>
      <c r="C1081" s="120" t="s">
        <v>20</v>
      </c>
      <c r="D1081" s="120" t="s">
        <v>250</v>
      </c>
      <c r="E1081" s="121" t="s">
        <v>2867</v>
      </c>
      <c r="F1081" s="120" t="s">
        <v>2864</v>
      </c>
      <c r="G1081" s="120" t="s">
        <v>2714</v>
      </c>
      <c r="H1081" s="120" t="s">
        <v>24</v>
      </c>
      <c r="I1081" s="120" t="s">
        <v>25</v>
      </c>
      <c r="J1081" s="120" t="s">
        <v>25</v>
      </c>
      <c r="K1081" s="120">
        <v>2021.3</v>
      </c>
      <c r="L1081" s="120" t="s">
        <v>552</v>
      </c>
      <c r="M1081" s="120" t="s">
        <v>552</v>
      </c>
      <c r="N1081" s="120" t="s">
        <v>267</v>
      </c>
      <c r="O1081" s="120">
        <v>35000</v>
      </c>
      <c r="P1081" s="120" t="s">
        <v>29</v>
      </c>
      <c r="Q1081" s="120" t="s">
        <v>25</v>
      </c>
      <c r="R1081" s="120" t="s">
        <v>25</v>
      </c>
    </row>
    <row r="1082" s="273" customFormat="1" ht="17" hidden="1" customHeight="1" spans="1:18">
      <c r="A1082" s="36">
        <v>1108</v>
      </c>
      <c r="B1082" s="120" t="s">
        <v>2868</v>
      </c>
      <c r="C1082" s="120" t="s">
        <v>20</v>
      </c>
      <c r="D1082" s="120" t="s">
        <v>250</v>
      </c>
      <c r="E1082" s="121" t="s">
        <v>2869</v>
      </c>
      <c r="F1082" s="120" t="s">
        <v>2870</v>
      </c>
      <c r="G1082" s="120" t="s">
        <v>2714</v>
      </c>
      <c r="H1082" s="120" t="s">
        <v>24</v>
      </c>
      <c r="I1082" s="120" t="s">
        <v>25</v>
      </c>
      <c r="J1082" s="120" t="s">
        <v>25</v>
      </c>
      <c r="K1082" s="120">
        <v>2021.3</v>
      </c>
      <c r="L1082" s="120" t="s">
        <v>295</v>
      </c>
      <c r="M1082" s="120" t="s">
        <v>295</v>
      </c>
      <c r="N1082" s="120" t="s">
        <v>50</v>
      </c>
      <c r="O1082" s="120">
        <v>45000</v>
      </c>
      <c r="P1082" s="120" t="s">
        <v>29</v>
      </c>
      <c r="Q1082" s="120" t="s">
        <v>25</v>
      </c>
      <c r="R1082" s="120" t="s">
        <v>25</v>
      </c>
    </row>
    <row r="1083" s="273" customFormat="1" ht="17" hidden="1" customHeight="1" spans="1:18">
      <c r="A1083" s="36">
        <v>1109</v>
      </c>
      <c r="B1083" s="120" t="s">
        <v>2871</v>
      </c>
      <c r="C1083" s="120" t="s">
        <v>38</v>
      </c>
      <c r="D1083" s="120" t="s">
        <v>250</v>
      </c>
      <c r="E1083" s="121" t="s">
        <v>2872</v>
      </c>
      <c r="F1083" s="120" t="s">
        <v>2873</v>
      </c>
      <c r="G1083" s="120" t="s">
        <v>2714</v>
      </c>
      <c r="H1083" s="120" t="s">
        <v>24</v>
      </c>
      <c r="I1083" s="120" t="s">
        <v>25</v>
      </c>
      <c r="J1083" s="120" t="s">
        <v>25</v>
      </c>
      <c r="K1083" s="120">
        <v>2021.3</v>
      </c>
      <c r="L1083" s="120" t="s">
        <v>877</v>
      </c>
      <c r="M1083" s="120" t="s">
        <v>877</v>
      </c>
      <c r="N1083" s="120" t="s">
        <v>98</v>
      </c>
      <c r="O1083" s="120">
        <v>35000</v>
      </c>
      <c r="P1083" s="120" t="s">
        <v>29</v>
      </c>
      <c r="Q1083" s="120" t="s">
        <v>25</v>
      </c>
      <c r="R1083" s="120" t="s">
        <v>25</v>
      </c>
    </row>
    <row r="1084" s="273" customFormat="1" ht="17" hidden="1" customHeight="1" spans="1:18">
      <c r="A1084" s="36">
        <v>1110</v>
      </c>
      <c r="B1084" s="120" t="s">
        <v>2874</v>
      </c>
      <c r="C1084" s="120" t="s">
        <v>20</v>
      </c>
      <c r="D1084" s="120" t="s">
        <v>250</v>
      </c>
      <c r="E1084" s="121" t="s">
        <v>2875</v>
      </c>
      <c r="F1084" s="120" t="s">
        <v>2876</v>
      </c>
      <c r="G1084" s="120" t="s">
        <v>2714</v>
      </c>
      <c r="H1084" s="120" t="s">
        <v>24</v>
      </c>
      <c r="I1084" s="120" t="s">
        <v>25</v>
      </c>
      <c r="J1084" s="120" t="s">
        <v>25</v>
      </c>
      <c r="K1084" s="120">
        <v>2021.3</v>
      </c>
      <c r="L1084" s="120" t="s">
        <v>1138</v>
      </c>
      <c r="M1084" s="120" t="s">
        <v>1138</v>
      </c>
      <c r="N1084" s="120" t="s">
        <v>267</v>
      </c>
      <c r="O1084" s="120">
        <v>35000</v>
      </c>
      <c r="P1084" s="120" t="s">
        <v>29</v>
      </c>
      <c r="Q1084" s="120" t="s">
        <v>25</v>
      </c>
      <c r="R1084" s="120" t="s">
        <v>25</v>
      </c>
    </row>
    <row r="1085" s="273" customFormat="1" ht="17" hidden="1" customHeight="1" spans="1:18">
      <c r="A1085" s="36">
        <v>1111</v>
      </c>
      <c r="B1085" s="120" t="s">
        <v>2877</v>
      </c>
      <c r="C1085" s="120" t="s">
        <v>38</v>
      </c>
      <c r="D1085" s="120" t="s">
        <v>250</v>
      </c>
      <c r="E1085" s="121" t="s">
        <v>2878</v>
      </c>
      <c r="F1085" s="120" t="s">
        <v>2876</v>
      </c>
      <c r="G1085" s="120" t="s">
        <v>2714</v>
      </c>
      <c r="H1085" s="120" t="s">
        <v>24</v>
      </c>
      <c r="I1085" s="120" t="s">
        <v>25</v>
      </c>
      <c r="J1085" s="120" t="s">
        <v>25</v>
      </c>
      <c r="K1085" s="120">
        <v>2020.3</v>
      </c>
      <c r="L1085" s="120" t="s">
        <v>397</v>
      </c>
      <c r="M1085" s="120" t="s">
        <v>397</v>
      </c>
      <c r="N1085" s="120" t="s">
        <v>98</v>
      </c>
      <c r="O1085" s="120">
        <v>35000</v>
      </c>
      <c r="P1085" s="120" t="s">
        <v>29</v>
      </c>
      <c r="Q1085" s="120" t="s">
        <v>25</v>
      </c>
      <c r="R1085" s="120" t="s">
        <v>25</v>
      </c>
    </row>
    <row r="1086" s="273" customFormat="1" ht="17" hidden="1" customHeight="1" spans="1:18">
      <c r="A1086" s="36">
        <v>1112</v>
      </c>
      <c r="B1086" s="120" t="s">
        <v>2879</v>
      </c>
      <c r="C1086" s="120" t="s">
        <v>20</v>
      </c>
      <c r="D1086" s="120" t="s">
        <v>250</v>
      </c>
      <c r="E1086" s="121" t="s">
        <v>2880</v>
      </c>
      <c r="F1086" s="120" t="s">
        <v>2881</v>
      </c>
      <c r="G1086" s="120" t="s">
        <v>2714</v>
      </c>
      <c r="H1086" s="120" t="s">
        <v>24</v>
      </c>
      <c r="I1086" s="120" t="s">
        <v>25</v>
      </c>
      <c r="J1086" s="120" t="s">
        <v>25</v>
      </c>
      <c r="K1086" s="120">
        <v>2021.2</v>
      </c>
      <c r="L1086" s="120" t="s">
        <v>295</v>
      </c>
      <c r="M1086" s="120" t="s">
        <v>295</v>
      </c>
      <c r="N1086" s="120" t="s">
        <v>267</v>
      </c>
      <c r="O1086" s="120">
        <v>40000</v>
      </c>
      <c r="P1086" s="120" t="s">
        <v>29</v>
      </c>
      <c r="Q1086" s="120" t="s">
        <v>25</v>
      </c>
      <c r="R1086" s="120" t="s">
        <v>25</v>
      </c>
    </row>
    <row r="1087" s="273" customFormat="1" ht="17" hidden="1" customHeight="1" spans="1:18">
      <c r="A1087" s="36">
        <v>1113</v>
      </c>
      <c r="B1087" s="120" t="s">
        <v>2882</v>
      </c>
      <c r="C1087" s="120" t="s">
        <v>38</v>
      </c>
      <c r="D1087" s="120" t="s">
        <v>250</v>
      </c>
      <c r="E1087" s="121" t="s">
        <v>2883</v>
      </c>
      <c r="F1087" s="120" t="s">
        <v>2884</v>
      </c>
      <c r="G1087" s="120" t="s">
        <v>2714</v>
      </c>
      <c r="H1087" s="120" t="s">
        <v>24</v>
      </c>
      <c r="I1087" s="120" t="s">
        <v>25</v>
      </c>
      <c r="J1087" s="120" t="s">
        <v>25</v>
      </c>
      <c r="K1087" s="120">
        <v>2021.2</v>
      </c>
      <c r="L1087" s="120" t="s">
        <v>397</v>
      </c>
      <c r="M1087" s="120" t="s">
        <v>397</v>
      </c>
      <c r="N1087" s="120" t="s">
        <v>117</v>
      </c>
      <c r="O1087" s="120">
        <v>40000</v>
      </c>
      <c r="P1087" s="120" t="s">
        <v>29</v>
      </c>
      <c r="Q1087" s="120" t="s">
        <v>25</v>
      </c>
      <c r="R1087" s="120" t="s">
        <v>25</v>
      </c>
    </row>
    <row r="1088" s="273" customFormat="1" ht="17" hidden="1" customHeight="1" spans="1:18">
      <c r="A1088" s="36">
        <v>1114</v>
      </c>
      <c r="B1088" s="120" t="s">
        <v>2885</v>
      </c>
      <c r="C1088" s="120" t="s">
        <v>38</v>
      </c>
      <c r="D1088" s="120" t="s">
        <v>250</v>
      </c>
      <c r="E1088" s="121" t="s">
        <v>2886</v>
      </c>
      <c r="F1088" s="120" t="s">
        <v>2887</v>
      </c>
      <c r="G1088" s="120" t="s">
        <v>2714</v>
      </c>
      <c r="H1088" s="120" t="s">
        <v>24</v>
      </c>
      <c r="I1088" s="120" t="s">
        <v>25</v>
      </c>
      <c r="J1088" s="120" t="s">
        <v>25</v>
      </c>
      <c r="K1088" s="120">
        <v>2020.5</v>
      </c>
      <c r="L1088" s="120" t="s">
        <v>295</v>
      </c>
      <c r="M1088" s="120" t="s">
        <v>295</v>
      </c>
      <c r="N1088" s="120" t="s">
        <v>267</v>
      </c>
      <c r="O1088" s="120">
        <v>55000</v>
      </c>
      <c r="P1088" s="120" t="s">
        <v>29</v>
      </c>
      <c r="Q1088" s="120" t="s">
        <v>25</v>
      </c>
      <c r="R1088" s="120" t="s">
        <v>25</v>
      </c>
    </row>
    <row r="1089" s="273" customFormat="1" ht="17" hidden="1" customHeight="1" spans="1:18">
      <c r="A1089" s="36">
        <v>1115</v>
      </c>
      <c r="B1089" s="120" t="s">
        <v>2888</v>
      </c>
      <c r="C1089" s="120" t="s">
        <v>38</v>
      </c>
      <c r="D1089" s="120" t="s">
        <v>250</v>
      </c>
      <c r="E1089" s="121" t="s">
        <v>2889</v>
      </c>
      <c r="F1089" s="120" t="s">
        <v>2890</v>
      </c>
      <c r="G1089" s="120" t="s">
        <v>2714</v>
      </c>
      <c r="H1089" s="120" t="s">
        <v>24</v>
      </c>
      <c r="I1089" s="120" t="s">
        <v>25</v>
      </c>
      <c r="J1089" s="120" t="s">
        <v>25</v>
      </c>
      <c r="K1089" s="120">
        <v>2020.6</v>
      </c>
      <c r="L1089" s="120" t="s">
        <v>253</v>
      </c>
      <c r="M1089" s="120" t="s">
        <v>253</v>
      </c>
      <c r="N1089" s="120" t="s">
        <v>98</v>
      </c>
      <c r="O1089" s="120">
        <v>35000</v>
      </c>
      <c r="P1089" s="120" t="s">
        <v>29</v>
      </c>
      <c r="Q1089" s="120" t="s">
        <v>25</v>
      </c>
      <c r="R1089" s="120" t="s">
        <v>25</v>
      </c>
    </row>
    <row r="1090" s="273" customFormat="1" ht="17" hidden="1" customHeight="1" spans="1:18">
      <c r="A1090" s="36">
        <v>1116</v>
      </c>
      <c r="B1090" s="120" t="s">
        <v>2891</v>
      </c>
      <c r="C1090" s="120" t="s">
        <v>20</v>
      </c>
      <c r="D1090" s="120" t="s">
        <v>250</v>
      </c>
      <c r="E1090" s="121" t="s">
        <v>2892</v>
      </c>
      <c r="F1090" s="120" t="s">
        <v>2893</v>
      </c>
      <c r="G1090" s="120" t="s">
        <v>2714</v>
      </c>
      <c r="H1090" s="120" t="s">
        <v>24</v>
      </c>
      <c r="I1090" s="120" t="s">
        <v>25</v>
      </c>
      <c r="J1090" s="120" t="s">
        <v>25</v>
      </c>
      <c r="K1090" s="120">
        <v>2020.6</v>
      </c>
      <c r="L1090" s="120" t="s">
        <v>295</v>
      </c>
      <c r="M1090" s="120" t="s">
        <v>295</v>
      </c>
      <c r="N1090" s="120" t="s">
        <v>50</v>
      </c>
      <c r="O1090" s="120">
        <v>50000</v>
      </c>
      <c r="P1090" s="120" t="s">
        <v>29</v>
      </c>
      <c r="Q1090" s="120" t="s">
        <v>25</v>
      </c>
      <c r="R1090" s="120" t="s">
        <v>25</v>
      </c>
    </row>
    <row r="1091" s="273" customFormat="1" ht="17" hidden="1" customHeight="1" spans="1:18">
      <c r="A1091" s="36">
        <v>1117</v>
      </c>
      <c r="B1091" s="120" t="s">
        <v>2894</v>
      </c>
      <c r="C1091" s="120" t="s">
        <v>20</v>
      </c>
      <c r="D1091" s="120" t="s">
        <v>250</v>
      </c>
      <c r="E1091" s="121" t="s">
        <v>2895</v>
      </c>
      <c r="F1091" s="120" t="s">
        <v>2896</v>
      </c>
      <c r="G1091" s="120" t="s">
        <v>2714</v>
      </c>
      <c r="H1091" s="120" t="s">
        <v>24</v>
      </c>
      <c r="I1091" s="120" t="s">
        <v>25</v>
      </c>
      <c r="J1091" s="120" t="s">
        <v>25</v>
      </c>
      <c r="K1091" s="120">
        <v>2020.3</v>
      </c>
      <c r="L1091" s="120" t="s">
        <v>295</v>
      </c>
      <c r="M1091" s="120" t="s">
        <v>295</v>
      </c>
      <c r="N1091" s="120" t="s">
        <v>50</v>
      </c>
      <c r="O1091" s="120">
        <v>45000</v>
      </c>
      <c r="P1091" s="120" t="s">
        <v>29</v>
      </c>
      <c r="Q1091" s="120" t="s">
        <v>25</v>
      </c>
      <c r="R1091" s="120" t="s">
        <v>25</v>
      </c>
    </row>
    <row r="1092" s="273" customFormat="1" ht="17" hidden="1" customHeight="1" spans="1:18">
      <c r="A1092" s="36">
        <v>1118</v>
      </c>
      <c r="B1092" s="120" t="s">
        <v>2897</v>
      </c>
      <c r="C1092" s="120" t="s">
        <v>38</v>
      </c>
      <c r="D1092" s="120" t="s">
        <v>560</v>
      </c>
      <c r="E1092" s="121" t="s">
        <v>2898</v>
      </c>
      <c r="F1092" s="120" t="s">
        <v>2899</v>
      </c>
      <c r="G1092" s="120" t="s">
        <v>2714</v>
      </c>
      <c r="H1092" s="120" t="s">
        <v>24</v>
      </c>
      <c r="I1092" s="120" t="s">
        <v>25</v>
      </c>
      <c r="J1092" s="120" t="s">
        <v>25</v>
      </c>
      <c r="K1092" s="120">
        <v>2020.5</v>
      </c>
      <c r="L1092" s="120" t="s">
        <v>937</v>
      </c>
      <c r="M1092" s="120" t="s">
        <v>937</v>
      </c>
      <c r="N1092" s="120" t="s">
        <v>98</v>
      </c>
      <c r="O1092" s="120">
        <v>50000</v>
      </c>
      <c r="P1092" s="120" t="s">
        <v>29</v>
      </c>
      <c r="Q1092" s="120" t="s">
        <v>25</v>
      </c>
      <c r="R1092" s="120" t="s">
        <v>25</v>
      </c>
    </row>
    <row r="1093" s="273" customFormat="1" ht="17" hidden="1" customHeight="1" spans="1:18">
      <c r="A1093" s="36">
        <v>1119</v>
      </c>
      <c r="B1093" s="120" t="s">
        <v>2900</v>
      </c>
      <c r="C1093" s="120" t="s">
        <v>20</v>
      </c>
      <c r="D1093" s="120" t="s">
        <v>250</v>
      </c>
      <c r="E1093" s="121" t="s">
        <v>2901</v>
      </c>
      <c r="F1093" s="120" t="s">
        <v>2902</v>
      </c>
      <c r="G1093" s="120" t="s">
        <v>2714</v>
      </c>
      <c r="H1093" s="120" t="s">
        <v>24</v>
      </c>
      <c r="I1093" s="120" t="s">
        <v>25</v>
      </c>
      <c r="J1093" s="120" t="s">
        <v>25</v>
      </c>
      <c r="K1093" s="120">
        <v>2021.3</v>
      </c>
      <c r="L1093" s="120" t="s">
        <v>257</v>
      </c>
      <c r="M1093" s="120" t="s">
        <v>257</v>
      </c>
      <c r="N1093" s="120" t="s">
        <v>267</v>
      </c>
      <c r="O1093" s="120">
        <v>60000</v>
      </c>
      <c r="P1093" s="120" t="s">
        <v>29</v>
      </c>
      <c r="Q1093" s="120" t="s">
        <v>25</v>
      </c>
      <c r="R1093" s="120" t="s">
        <v>25</v>
      </c>
    </row>
    <row r="1094" s="273" customFormat="1" ht="17" hidden="1" customHeight="1" spans="1:18">
      <c r="A1094" s="36">
        <v>1120</v>
      </c>
      <c r="B1094" s="120" t="s">
        <v>2903</v>
      </c>
      <c r="C1094" s="120" t="s">
        <v>38</v>
      </c>
      <c r="D1094" s="120" t="s">
        <v>250</v>
      </c>
      <c r="E1094" s="121" t="s">
        <v>2904</v>
      </c>
      <c r="F1094" s="120" t="s">
        <v>2905</v>
      </c>
      <c r="G1094" s="120" t="s">
        <v>2714</v>
      </c>
      <c r="H1094" s="120" t="s">
        <v>24</v>
      </c>
      <c r="I1094" s="120" t="s">
        <v>25</v>
      </c>
      <c r="J1094" s="120" t="s">
        <v>25</v>
      </c>
      <c r="K1094" s="120">
        <v>2021.3</v>
      </c>
      <c r="L1094" s="120" t="s">
        <v>253</v>
      </c>
      <c r="M1094" s="120" t="s">
        <v>253</v>
      </c>
      <c r="N1094" s="120" t="s">
        <v>98</v>
      </c>
      <c r="O1094" s="120">
        <v>35000</v>
      </c>
      <c r="P1094" s="120" t="s">
        <v>29</v>
      </c>
      <c r="Q1094" s="120" t="s">
        <v>25</v>
      </c>
      <c r="R1094" s="120" t="s">
        <v>25</v>
      </c>
    </row>
    <row r="1095" s="273" customFormat="1" ht="17" hidden="1" customHeight="1" spans="1:18">
      <c r="A1095" s="36">
        <v>1121</v>
      </c>
      <c r="B1095" s="120" t="s">
        <v>2906</v>
      </c>
      <c r="C1095" s="120" t="s">
        <v>38</v>
      </c>
      <c r="D1095" s="120" t="s">
        <v>250</v>
      </c>
      <c r="E1095" s="121" t="s">
        <v>2907</v>
      </c>
      <c r="F1095" s="120" t="s">
        <v>2908</v>
      </c>
      <c r="G1095" s="120" t="s">
        <v>2714</v>
      </c>
      <c r="H1095" s="120" t="s">
        <v>24</v>
      </c>
      <c r="I1095" s="120" t="s">
        <v>25</v>
      </c>
      <c r="J1095" s="120" t="s">
        <v>25</v>
      </c>
      <c r="K1095" s="120">
        <v>2021.3</v>
      </c>
      <c r="L1095" s="120" t="s">
        <v>253</v>
      </c>
      <c r="M1095" s="120" t="s">
        <v>253</v>
      </c>
      <c r="N1095" s="120" t="s">
        <v>117</v>
      </c>
      <c r="O1095" s="120">
        <v>30000</v>
      </c>
      <c r="P1095" s="120" t="s">
        <v>29</v>
      </c>
      <c r="Q1095" s="120" t="s">
        <v>25</v>
      </c>
      <c r="R1095" s="120" t="s">
        <v>25</v>
      </c>
    </row>
    <row r="1096" s="273" customFormat="1" ht="17" hidden="1" customHeight="1" spans="1:18">
      <c r="A1096" s="36">
        <v>1122</v>
      </c>
      <c r="B1096" s="120" t="s">
        <v>2909</v>
      </c>
      <c r="C1096" s="120" t="s">
        <v>20</v>
      </c>
      <c r="D1096" s="120" t="s">
        <v>250</v>
      </c>
      <c r="E1096" s="121" t="s">
        <v>2910</v>
      </c>
      <c r="F1096" s="120" t="s">
        <v>2911</v>
      </c>
      <c r="G1096" s="120" t="s">
        <v>2714</v>
      </c>
      <c r="H1096" s="120" t="s">
        <v>24</v>
      </c>
      <c r="I1096" s="120" t="s">
        <v>25</v>
      </c>
      <c r="J1096" s="120" t="s">
        <v>25</v>
      </c>
      <c r="K1096" s="120">
        <v>2021.3</v>
      </c>
      <c r="L1096" s="120" t="s">
        <v>253</v>
      </c>
      <c r="M1096" s="120" t="s">
        <v>253</v>
      </c>
      <c r="N1096" s="120" t="s">
        <v>98</v>
      </c>
      <c r="O1096" s="120">
        <v>50000</v>
      </c>
      <c r="P1096" s="120" t="s">
        <v>29</v>
      </c>
      <c r="Q1096" s="120" t="s">
        <v>25</v>
      </c>
      <c r="R1096" s="120" t="s">
        <v>25</v>
      </c>
    </row>
    <row r="1097" s="273" customFormat="1" ht="17" hidden="1" customHeight="1" spans="1:18">
      <c r="A1097" s="36">
        <v>1123</v>
      </c>
      <c r="B1097" s="120" t="s">
        <v>2912</v>
      </c>
      <c r="C1097" s="120" t="s">
        <v>38</v>
      </c>
      <c r="D1097" s="120" t="s">
        <v>250</v>
      </c>
      <c r="E1097" s="121" t="s">
        <v>2913</v>
      </c>
      <c r="F1097" s="120" t="s">
        <v>2914</v>
      </c>
      <c r="G1097" s="120" t="s">
        <v>2714</v>
      </c>
      <c r="H1097" s="120" t="s">
        <v>24</v>
      </c>
      <c r="I1097" s="120" t="s">
        <v>25</v>
      </c>
      <c r="J1097" s="120" t="s">
        <v>25</v>
      </c>
      <c r="K1097" s="120">
        <v>2021.3</v>
      </c>
      <c r="L1097" s="120" t="s">
        <v>1138</v>
      </c>
      <c r="M1097" s="120" t="s">
        <v>1138</v>
      </c>
      <c r="N1097" s="120" t="s">
        <v>50</v>
      </c>
      <c r="O1097" s="120">
        <v>50000</v>
      </c>
      <c r="P1097" s="120" t="s">
        <v>29</v>
      </c>
      <c r="Q1097" s="120" t="s">
        <v>25</v>
      </c>
      <c r="R1097" s="120" t="s">
        <v>25</v>
      </c>
    </row>
    <row r="1098" s="273" customFormat="1" ht="17" hidden="1" customHeight="1" spans="1:18">
      <c r="A1098" s="36">
        <v>1124</v>
      </c>
      <c r="B1098" s="120" t="s">
        <v>2915</v>
      </c>
      <c r="C1098" s="120" t="s">
        <v>20</v>
      </c>
      <c r="D1098" s="120" t="s">
        <v>250</v>
      </c>
      <c r="E1098" s="121" t="s">
        <v>2916</v>
      </c>
      <c r="F1098" s="120" t="s">
        <v>2917</v>
      </c>
      <c r="G1098" s="120" t="s">
        <v>2714</v>
      </c>
      <c r="H1098" s="120" t="s">
        <v>24</v>
      </c>
      <c r="I1098" s="120" t="s">
        <v>25</v>
      </c>
      <c r="J1098" s="120" t="s">
        <v>25</v>
      </c>
      <c r="K1098" s="120">
        <v>2020.5</v>
      </c>
      <c r="L1098" s="120" t="s">
        <v>1089</v>
      </c>
      <c r="M1098" s="120" t="s">
        <v>1089</v>
      </c>
      <c r="N1098" s="120" t="s">
        <v>50</v>
      </c>
      <c r="O1098" s="120">
        <v>40000</v>
      </c>
      <c r="P1098" s="120" t="s">
        <v>29</v>
      </c>
      <c r="Q1098" s="120" t="s">
        <v>25</v>
      </c>
      <c r="R1098" s="120" t="s">
        <v>25</v>
      </c>
    </row>
    <row r="1099" s="273" customFormat="1" ht="17" hidden="1" customHeight="1" spans="1:18">
      <c r="A1099" s="36">
        <v>1125</v>
      </c>
      <c r="B1099" s="120" t="s">
        <v>2918</v>
      </c>
      <c r="C1099" s="120" t="s">
        <v>20</v>
      </c>
      <c r="D1099" s="120" t="s">
        <v>250</v>
      </c>
      <c r="E1099" s="121" t="s">
        <v>2919</v>
      </c>
      <c r="F1099" s="120" t="s">
        <v>2914</v>
      </c>
      <c r="G1099" s="120" t="s">
        <v>2714</v>
      </c>
      <c r="H1099" s="120" t="s">
        <v>564</v>
      </c>
      <c r="I1099" s="120" t="s">
        <v>25</v>
      </c>
      <c r="J1099" s="120" t="s">
        <v>25</v>
      </c>
      <c r="K1099" s="120">
        <v>2020.3</v>
      </c>
      <c r="L1099" s="120" t="s">
        <v>1151</v>
      </c>
      <c r="M1099" s="120" t="s">
        <v>1151</v>
      </c>
      <c r="N1099" s="120" t="s">
        <v>267</v>
      </c>
      <c r="O1099" s="120">
        <v>50000</v>
      </c>
      <c r="P1099" s="120" t="s">
        <v>29</v>
      </c>
      <c r="Q1099" s="120" t="s">
        <v>25</v>
      </c>
      <c r="R1099" s="120" t="s">
        <v>25</v>
      </c>
    </row>
    <row r="1100" s="273" customFormat="1" ht="17" hidden="1" customHeight="1" spans="1:18">
      <c r="A1100" s="36">
        <v>1126</v>
      </c>
      <c r="B1100" s="120" t="s">
        <v>2920</v>
      </c>
      <c r="C1100" s="120" t="s">
        <v>38</v>
      </c>
      <c r="D1100" s="120" t="s">
        <v>250</v>
      </c>
      <c r="E1100" s="121" t="s">
        <v>2921</v>
      </c>
      <c r="F1100" s="120" t="s">
        <v>2922</v>
      </c>
      <c r="G1100" s="120" t="s">
        <v>2714</v>
      </c>
      <c r="H1100" s="120" t="s">
        <v>24</v>
      </c>
      <c r="I1100" s="120" t="s">
        <v>25</v>
      </c>
      <c r="J1100" s="120" t="s">
        <v>25</v>
      </c>
      <c r="K1100" s="120">
        <v>2020.3</v>
      </c>
      <c r="L1100" s="120" t="s">
        <v>397</v>
      </c>
      <c r="M1100" s="120" t="s">
        <v>397</v>
      </c>
      <c r="N1100" s="120" t="s">
        <v>98</v>
      </c>
      <c r="O1100" s="120">
        <v>30000</v>
      </c>
      <c r="P1100" s="120" t="s">
        <v>29</v>
      </c>
      <c r="Q1100" s="120" t="s">
        <v>25</v>
      </c>
      <c r="R1100" s="120" t="s">
        <v>25</v>
      </c>
    </row>
    <row r="1101" s="273" customFormat="1" ht="17" hidden="1" customHeight="1" spans="1:18">
      <c r="A1101" s="36">
        <v>1127</v>
      </c>
      <c r="B1101" s="120" t="s">
        <v>2923</v>
      </c>
      <c r="C1101" s="120" t="s">
        <v>20</v>
      </c>
      <c r="D1101" s="120" t="s">
        <v>250</v>
      </c>
      <c r="E1101" s="121" t="s">
        <v>2924</v>
      </c>
      <c r="F1101" s="120" t="s">
        <v>2925</v>
      </c>
      <c r="G1101" s="120" t="s">
        <v>2714</v>
      </c>
      <c r="H1101" s="120" t="s">
        <v>24</v>
      </c>
      <c r="I1101" s="120" t="s">
        <v>25</v>
      </c>
      <c r="J1101" s="120" t="s">
        <v>25</v>
      </c>
      <c r="K1101" s="120">
        <v>2020.5</v>
      </c>
      <c r="L1101" s="120" t="s">
        <v>877</v>
      </c>
      <c r="M1101" s="120" t="s">
        <v>877</v>
      </c>
      <c r="N1101" s="120" t="s">
        <v>50</v>
      </c>
      <c r="O1101" s="120">
        <v>50000</v>
      </c>
      <c r="P1101" s="120" t="s">
        <v>29</v>
      </c>
      <c r="Q1101" s="120" t="s">
        <v>25</v>
      </c>
      <c r="R1101" s="120" t="s">
        <v>25</v>
      </c>
    </row>
    <row r="1102" s="273" customFormat="1" ht="17" hidden="1" customHeight="1" spans="1:18">
      <c r="A1102" s="36">
        <v>1128</v>
      </c>
      <c r="B1102" s="120" t="s">
        <v>2926</v>
      </c>
      <c r="C1102" s="120" t="s">
        <v>20</v>
      </c>
      <c r="D1102" s="120" t="s">
        <v>250</v>
      </c>
      <c r="E1102" s="121" t="s">
        <v>2927</v>
      </c>
      <c r="F1102" s="120" t="s">
        <v>2925</v>
      </c>
      <c r="G1102" s="120" t="s">
        <v>2714</v>
      </c>
      <c r="H1102" s="120" t="s">
        <v>564</v>
      </c>
      <c r="I1102" s="120" t="s">
        <v>25</v>
      </c>
      <c r="J1102" s="120" t="s">
        <v>25</v>
      </c>
      <c r="K1102" s="120">
        <v>2021.3</v>
      </c>
      <c r="L1102" s="120" t="s">
        <v>253</v>
      </c>
      <c r="M1102" s="120" t="s">
        <v>253</v>
      </c>
      <c r="N1102" s="120" t="s">
        <v>98</v>
      </c>
      <c r="O1102" s="120">
        <v>30000</v>
      </c>
      <c r="P1102" s="120" t="s">
        <v>29</v>
      </c>
      <c r="Q1102" s="120" t="s">
        <v>25</v>
      </c>
      <c r="R1102" s="120" t="s">
        <v>25</v>
      </c>
    </row>
    <row r="1103" s="273" customFormat="1" ht="17" hidden="1" customHeight="1" spans="1:18">
      <c r="A1103" s="36">
        <v>1129</v>
      </c>
      <c r="B1103" s="120" t="s">
        <v>2928</v>
      </c>
      <c r="C1103" s="120" t="s">
        <v>20</v>
      </c>
      <c r="D1103" s="120" t="s">
        <v>250</v>
      </c>
      <c r="E1103" s="121" t="s">
        <v>2929</v>
      </c>
      <c r="F1103" s="120" t="s">
        <v>2930</v>
      </c>
      <c r="G1103" s="120" t="s">
        <v>2714</v>
      </c>
      <c r="H1103" s="120" t="s">
        <v>24</v>
      </c>
      <c r="I1103" s="120" t="s">
        <v>25</v>
      </c>
      <c r="J1103" s="120" t="s">
        <v>25</v>
      </c>
      <c r="K1103" s="120">
        <v>2021.3</v>
      </c>
      <c r="L1103" s="120" t="s">
        <v>253</v>
      </c>
      <c r="M1103" s="120" t="s">
        <v>253</v>
      </c>
      <c r="N1103" s="120" t="s">
        <v>98</v>
      </c>
      <c r="O1103" s="120">
        <v>30000</v>
      </c>
      <c r="P1103" s="120" t="s">
        <v>29</v>
      </c>
      <c r="Q1103" s="120" t="s">
        <v>25</v>
      </c>
      <c r="R1103" s="120" t="s">
        <v>25</v>
      </c>
    </row>
    <row r="1104" s="273" customFormat="1" ht="17" hidden="1" customHeight="1" spans="1:18">
      <c r="A1104" s="36">
        <v>1130</v>
      </c>
      <c r="B1104" s="120" t="s">
        <v>2931</v>
      </c>
      <c r="C1104" s="120" t="s">
        <v>38</v>
      </c>
      <c r="D1104" s="120" t="s">
        <v>250</v>
      </c>
      <c r="E1104" s="121" t="s">
        <v>2932</v>
      </c>
      <c r="F1104" s="120" t="s">
        <v>2933</v>
      </c>
      <c r="G1104" s="120" t="s">
        <v>2714</v>
      </c>
      <c r="H1104" s="120" t="s">
        <v>24</v>
      </c>
      <c r="I1104" s="120" t="s">
        <v>25</v>
      </c>
      <c r="J1104" s="120" t="s">
        <v>25</v>
      </c>
      <c r="K1104" s="120">
        <v>2021.3</v>
      </c>
      <c r="L1104" s="120" t="s">
        <v>253</v>
      </c>
      <c r="M1104" s="120" t="s">
        <v>253</v>
      </c>
      <c r="N1104" s="120" t="s">
        <v>98</v>
      </c>
      <c r="O1104" s="120">
        <v>30000</v>
      </c>
      <c r="P1104" s="120" t="s">
        <v>29</v>
      </c>
      <c r="Q1104" s="120" t="s">
        <v>25</v>
      </c>
      <c r="R1104" s="120" t="s">
        <v>25</v>
      </c>
    </row>
    <row r="1105" s="273" customFormat="1" ht="17" hidden="1" customHeight="1" spans="1:18">
      <c r="A1105" s="36">
        <v>1131</v>
      </c>
      <c r="B1105" s="120" t="s">
        <v>2934</v>
      </c>
      <c r="C1105" s="120" t="s">
        <v>38</v>
      </c>
      <c r="D1105" s="120" t="s">
        <v>250</v>
      </c>
      <c r="E1105" s="121" t="s">
        <v>2935</v>
      </c>
      <c r="F1105" s="120" t="s">
        <v>2936</v>
      </c>
      <c r="G1105" s="120" t="s">
        <v>2714</v>
      </c>
      <c r="H1105" s="120" t="s">
        <v>24</v>
      </c>
      <c r="I1105" s="120" t="s">
        <v>25</v>
      </c>
      <c r="J1105" s="120" t="s">
        <v>25</v>
      </c>
      <c r="K1105" s="120">
        <v>2021.3</v>
      </c>
      <c r="L1105" s="120" t="s">
        <v>397</v>
      </c>
      <c r="M1105" s="120" t="s">
        <v>397</v>
      </c>
      <c r="N1105" s="120" t="s">
        <v>267</v>
      </c>
      <c r="O1105" s="120">
        <v>40000</v>
      </c>
      <c r="P1105" s="120" t="s">
        <v>29</v>
      </c>
      <c r="Q1105" s="120" t="s">
        <v>25</v>
      </c>
      <c r="R1105" s="120" t="s">
        <v>25</v>
      </c>
    </row>
    <row r="1106" s="273" customFormat="1" ht="17" hidden="1" customHeight="1" spans="1:18">
      <c r="A1106" s="36">
        <v>1132</v>
      </c>
      <c r="B1106" s="120" t="s">
        <v>2648</v>
      </c>
      <c r="C1106" s="120" t="s">
        <v>20</v>
      </c>
      <c r="D1106" s="120" t="s">
        <v>250</v>
      </c>
      <c r="E1106" s="121" t="s">
        <v>2937</v>
      </c>
      <c r="F1106" s="120" t="s">
        <v>2938</v>
      </c>
      <c r="G1106" s="120" t="s">
        <v>2714</v>
      </c>
      <c r="H1106" s="120" t="s">
        <v>24</v>
      </c>
      <c r="I1106" s="120" t="s">
        <v>25</v>
      </c>
      <c r="J1106" s="120" t="s">
        <v>25</v>
      </c>
      <c r="K1106" s="120">
        <v>2018.6</v>
      </c>
      <c r="L1106" s="120" t="s">
        <v>552</v>
      </c>
      <c r="M1106" s="120" t="s">
        <v>552</v>
      </c>
      <c r="N1106" s="120" t="s">
        <v>50</v>
      </c>
      <c r="O1106" s="120">
        <v>50000</v>
      </c>
      <c r="P1106" s="120" t="s">
        <v>29</v>
      </c>
      <c r="Q1106" s="120" t="s">
        <v>25</v>
      </c>
      <c r="R1106" s="120" t="s">
        <v>25</v>
      </c>
    </row>
    <row r="1107" s="273" customFormat="1" ht="17" hidden="1" customHeight="1" spans="1:18">
      <c r="A1107" s="36">
        <v>1133</v>
      </c>
      <c r="B1107" s="120" t="s">
        <v>2939</v>
      </c>
      <c r="C1107" s="120" t="s">
        <v>38</v>
      </c>
      <c r="D1107" s="120" t="s">
        <v>250</v>
      </c>
      <c r="E1107" s="121" t="s">
        <v>2940</v>
      </c>
      <c r="F1107" s="120" t="s">
        <v>2941</v>
      </c>
      <c r="G1107" s="120" t="s">
        <v>2714</v>
      </c>
      <c r="H1107" s="120" t="s">
        <v>24</v>
      </c>
      <c r="I1107" s="120" t="s">
        <v>25</v>
      </c>
      <c r="J1107" s="120" t="s">
        <v>25</v>
      </c>
      <c r="K1107" s="120">
        <v>2019.3</v>
      </c>
      <c r="L1107" s="120" t="s">
        <v>253</v>
      </c>
      <c r="M1107" s="120" t="s">
        <v>253</v>
      </c>
      <c r="N1107" s="120" t="s">
        <v>98</v>
      </c>
      <c r="O1107" s="120">
        <v>40000</v>
      </c>
      <c r="P1107" s="120" t="s">
        <v>29</v>
      </c>
      <c r="Q1107" s="120" t="s">
        <v>25</v>
      </c>
      <c r="R1107" s="120" t="s">
        <v>25</v>
      </c>
    </row>
    <row r="1108" s="273" customFormat="1" ht="17" hidden="1" customHeight="1" spans="1:18">
      <c r="A1108" s="36">
        <v>1134</v>
      </c>
      <c r="B1108" s="120" t="s">
        <v>2942</v>
      </c>
      <c r="C1108" s="120" t="s">
        <v>20</v>
      </c>
      <c r="D1108" s="120" t="s">
        <v>250</v>
      </c>
      <c r="E1108" s="121" t="s">
        <v>2943</v>
      </c>
      <c r="F1108" s="120" t="s">
        <v>2944</v>
      </c>
      <c r="G1108" s="120" t="s">
        <v>2714</v>
      </c>
      <c r="H1108" s="120" t="s">
        <v>24</v>
      </c>
      <c r="I1108" s="120" t="s">
        <v>25</v>
      </c>
      <c r="J1108" s="120" t="s">
        <v>25</v>
      </c>
      <c r="K1108" s="120">
        <v>2015.2</v>
      </c>
      <c r="L1108" s="120" t="s">
        <v>424</v>
      </c>
      <c r="M1108" s="120" t="s">
        <v>424</v>
      </c>
      <c r="N1108" s="120" t="s">
        <v>50</v>
      </c>
      <c r="O1108" s="120">
        <v>50000</v>
      </c>
      <c r="P1108" s="120" t="s">
        <v>29</v>
      </c>
      <c r="Q1108" s="120" t="s">
        <v>25</v>
      </c>
      <c r="R1108" s="120" t="s">
        <v>25</v>
      </c>
    </row>
    <row r="1109" s="273" customFormat="1" ht="17" hidden="1" customHeight="1" spans="1:18">
      <c r="A1109" s="36">
        <v>1135</v>
      </c>
      <c r="B1109" s="120" t="s">
        <v>2945</v>
      </c>
      <c r="C1109" s="120" t="s">
        <v>20</v>
      </c>
      <c r="D1109" s="120" t="s">
        <v>250</v>
      </c>
      <c r="E1109" s="121" t="s">
        <v>2946</v>
      </c>
      <c r="F1109" s="120" t="s">
        <v>2947</v>
      </c>
      <c r="G1109" s="120" t="s">
        <v>2714</v>
      </c>
      <c r="H1109" s="120" t="s">
        <v>24</v>
      </c>
      <c r="I1109" s="120" t="s">
        <v>25</v>
      </c>
      <c r="J1109" s="120" t="s">
        <v>25</v>
      </c>
      <c r="K1109" s="120">
        <v>2021.3</v>
      </c>
      <c r="L1109" s="120" t="s">
        <v>424</v>
      </c>
      <c r="M1109" s="120" t="s">
        <v>424</v>
      </c>
      <c r="N1109" s="120" t="s">
        <v>50</v>
      </c>
      <c r="O1109" s="120">
        <v>40000</v>
      </c>
      <c r="P1109" s="120" t="s">
        <v>29</v>
      </c>
      <c r="Q1109" s="120" t="s">
        <v>25</v>
      </c>
      <c r="R1109" s="120" t="s">
        <v>25</v>
      </c>
    </row>
    <row r="1110" s="273" customFormat="1" ht="17" hidden="1" customHeight="1" spans="1:18">
      <c r="A1110" s="36">
        <v>1136</v>
      </c>
      <c r="B1110" s="120" t="s">
        <v>2132</v>
      </c>
      <c r="C1110" s="120" t="s">
        <v>20</v>
      </c>
      <c r="D1110" s="120" t="s">
        <v>250</v>
      </c>
      <c r="E1110" s="121" t="s">
        <v>2948</v>
      </c>
      <c r="F1110" s="120" t="s">
        <v>2949</v>
      </c>
      <c r="G1110" s="120" t="s">
        <v>2714</v>
      </c>
      <c r="H1110" s="120" t="s">
        <v>24</v>
      </c>
      <c r="I1110" s="120" t="s">
        <v>25</v>
      </c>
      <c r="J1110" s="120" t="s">
        <v>25</v>
      </c>
      <c r="K1110" s="120">
        <v>2021.3</v>
      </c>
      <c r="L1110" s="120" t="s">
        <v>877</v>
      </c>
      <c r="M1110" s="120" t="s">
        <v>877</v>
      </c>
      <c r="N1110" s="120" t="s">
        <v>50</v>
      </c>
      <c r="O1110" s="120">
        <v>50000</v>
      </c>
      <c r="P1110" s="120" t="s">
        <v>29</v>
      </c>
      <c r="Q1110" s="120" t="s">
        <v>25</v>
      </c>
      <c r="R1110" s="120" t="s">
        <v>25</v>
      </c>
    </row>
    <row r="1111" s="273" customFormat="1" ht="17" hidden="1" customHeight="1" spans="1:18">
      <c r="A1111" s="36">
        <v>1137</v>
      </c>
      <c r="B1111" s="120" t="s">
        <v>2950</v>
      </c>
      <c r="C1111" s="120" t="s">
        <v>38</v>
      </c>
      <c r="D1111" s="120" t="s">
        <v>250</v>
      </c>
      <c r="E1111" s="121" t="s">
        <v>2951</v>
      </c>
      <c r="F1111" s="120" t="s">
        <v>2952</v>
      </c>
      <c r="G1111" s="120" t="s">
        <v>2714</v>
      </c>
      <c r="H1111" s="120" t="s">
        <v>24</v>
      </c>
      <c r="I1111" s="120" t="s">
        <v>25</v>
      </c>
      <c r="J1111" s="120" t="s">
        <v>25</v>
      </c>
      <c r="K1111" s="120">
        <v>2021.3</v>
      </c>
      <c r="L1111" s="120" t="s">
        <v>295</v>
      </c>
      <c r="M1111" s="120" t="s">
        <v>295</v>
      </c>
      <c r="N1111" s="120" t="s">
        <v>267</v>
      </c>
      <c r="O1111" s="120">
        <v>35000</v>
      </c>
      <c r="P1111" s="120" t="s">
        <v>29</v>
      </c>
      <c r="Q1111" s="120" t="s">
        <v>25</v>
      </c>
      <c r="R1111" s="120" t="s">
        <v>25</v>
      </c>
    </row>
    <row r="1112" s="275" customFormat="1" ht="17" hidden="1" customHeight="1" spans="1:18">
      <c r="A1112" s="20">
        <v>1138</v>
      </c>
      <c r="B1112" s="162" t="s">
        <v>2953</v>
      </c>
      <c r="C1112" s="162" t="s">
        <v>20</v>
      </c>
      <c r="D1112" s="162" t="s">
        <v>250</v>
      </c>
      <c r="E1112" s="375" t="s">
        <v>2954</v>
      </c>
      <c r="F1112" s="162" t="s">
        <v>2955</v>
      </c>
      <c r="G1112" s="162" t="s">
        <v>2714</v>
      </c>
      <c r="H1112" s="162" t="s">
        <v>24</v>
      </c>
      <c r="I1112" s="162" t="s">
        <v>25</v>
      </c>
      <c r="J1112" s="162" t="s">
        <v>25</v>
      </c>
      <c r="K1112" s="162">
        <v>2021.3</v>
      </c>
      <c r="L1112" s="162" t="s">
        <v>2095</v>
      </c>
      <c r="M1112" s="162" t="s">
        <v>2095</v>
      </c>
      <c r="N1112" s="162" t="s">
        <v>98</v>
      </c>
      <c r="O1112" s="162">
        <v>30000</v>
      </c>
      <c r="P1112" s="162" t="s">
        <v>29</v>
      </c>
      <c r="Q1112" s="162" t="s">
        <v>25</v>
      </c>
      <c r="R1112" s="162" t="s">
        <v>25</v>
      </c>
    </row>
    <row r="1113" s="273" customFormat="1" ht="17" hidden="1" customHeight="1" spans="1:18">
      <c r="A1113" s="36">
        <v>1139</v>
      </c>
      <c r="B1113" s="120" t="s">
        <v>2956</v>
      </c>
      <c r="C1113" s="120" t="s">
        <v>38</v>
      </c>
      <c r="D1113" s="120" t="s">
        <v>250</v>
      </c>
      <c r="E1113" s="121" t="s">
        <v>2957</v>
      </c>
      <c r="F1113" s="120" t="s">
        <v>2958</v>
      </c>
      <c r="G1113" s="120" t="s">
        <v>2714</v>
      </c>
      <c r="H1113" s="120" t="s">
        <v>24</v>
      </c>
      <c r="I1113" s="120" t="s">
        <v>25</v>
      </c>
      <c r="J1113" s="120" t="s">
        <v>25</v>
      </c>
      <c r="K1113" s="120">
        <v>2021.3</v>
      </c>
      <c r="L1113" s="120" t="s">
        <v>253</v>
      </c>
      <c r="M1113" s="120" t="s">
        <v>253</v>
      </c>
      <c r="N1113" s="120" t="s">
        <v>2959</v>
      </c>
      <c r="O1113" s="120">
        <v>60000</v>
      </c>
      <c r="P1113" s="120" t="s">
        <v>29</v>
      </c>
      <c r="Q1113" s="120" t="s">
        <v>25</v>
      </c>
      <c r="R1113" s="120" t="s">
        <v>25</v>
      </c>
    </row>
    <row r="1114" s="274" customFormat="1" ht="17" hidden="1" customHeight="1" spans="1:18">
      <c r="A1114" s="15">
        <v>1140</v>
      </c>
      <c r="B1114" s="155" t="s">
        <v>2960</v>
      </c>
      <c r="C1114" s="155" t="s">
        <v>38</v>
      </c>
      <c r="D1114" s="155" t="s">
        <v>250</v>
      </c>
      <c r="E1114" s="378" t="s">
        <v>2961</v>
      </c>
      <c r="F1114" s="155" t="s">
        <v>2962</v>
      </c>
      <c r="G1114" s="155" t="s">
        <v>2714</v>
      </c>
      <c r="H1114" s="155" t="s">
        <v>24</v>
      </c>
      <c r="I1114" s="155" t="s">
        <v>25</v>
      </c>
      <c r="J1114" s="155" t="s">
        <v>25</v>
      </c>
      <c r="K1114" s="155">
        <v>2021.5</v>
      </c>
      <c r="L1114" s="155" t="s">
        <v>253</v>
      </c>
      <c r="M1114" s="155" t="s">
        <v>253</v>
      </c>
      <c r="N1114" s="155" t="s">
        <v>2959</v>
      </c>
      <c r="O1114" s="155">
        <v>50000</v>
      </c>
      <c r="P1114" s="155" t="s">
        <v>29</v>
      </c>
      <c r="Q1114" s="155" t="s">
        <v>25</v>
      </c>
      <c r="R1114" s="155" t="s">
        <v>25</v>
      </c>
    </row>
    <row r="1115" s="275" customFormat="1" ht="17" hidden="1" customHeight="1" spans="1:18">
      <c r="A1115" s="20">
        <v>1141</v>
      </c>
      <c r="B1115" s="162" t="s">
        <v>2963</v>
      </c>
      <c r="C1115" s="162" t="s">
        <v>38</v>
      </c>
      <c r="D1115" s="162" t="s">
        <v>250</v>
      </c>
      <c r="E1115" s="375" t="s">
        <v>2964</v>
      </c>
      <c r="F1115" s="162" t="s">
        <v>2965</v>
      </c>
      <c r="G1115" s="162" t="s">
        <v>2714</v>
      </c>
      <c r="H1115" s="162" t="s">
        <v>564</v>
      </c>
      <c r="I1115" s="162" t="s">
        <v>25</v>
      </c>
      <c r="J1115" s="162" t="s">
        <v>25</v>
      </c>
      <c r="K1115" s="162">
        <v>2020.5</v>
      </c>
      <c r="L1115" s="162" t="s">
        <v>253</v>
      </c>
      <c r="M1115" s="162" t="s">
        <v>253</v>
      </c>
      <c r="N1115" s="162" t="s">
        <v>2959</v>
      </c>
      <c r="O1115" s="162">
        <v>50000</v>
      </c>
      <c r="P1115" s="162" t="s">
        <v>29</v>
      </c>
      <c r="Q1115" s="162" t="s">
        <v>25</v>
      </c>
      <c r="R1115" s="162" t="s">
        <v>25</v>
      </c>
    </row>
    <row r="1116" s="275" customFormat="1" ht="17" hidden="1" customHeight="1" spans="1:18">
      <c r="A1116" s="20">
        <v>1142</v>
      </c>
      <c r="B1116" s="162" t="s">
        <v>2966</v>
      </c>
      <c r="C1116" s="162" t="s">
        <v>20</v>
      </c>
      <c r="D1116" s="162" t="s">
        <v>250</v>
      </c>
      <c r="E1116" s="375" t="s">
        <v>2967</v>
      </c>
      <c r="F1116" s="162" t="s">
        <v>2968</v>
      </c>
      <c r="G1116" s="162" t="s">
        <v>2714</v>
      </c>
      <c r="H1116" s="162" t="s">
        <v>24</v>
      </c>
      <c r="I1116" s="162" t="s">
        <v>25</v>
      </c>
      <c r="J1116" s="162" t="s">
        <v>25</v>
      </c>
      <c r="K1116" s="162">
        <v>2021.2</v>
      </c>
      <c r="L1116" s="162" t="s">
        <v>275</v>
      </c>
      <c r="M1116" s="162" t="s">
        <v>275</v>
      </c>
      <c r="N1116" s="162" t="s">
        <v>2959</v>
      </c>
      <c r="O1116" s="162">
        <v>70000</v>
      </c>
      <c r="P1116" s="162" t="s">
        <v>29</v>
      </c>
      <c r="Q1116" s="162" t="s">
        <v>25</v>
      </c>
      <c r="R1116" s="162" t="s">
        <v>25</v>
      </c>
    </row>
    <row r="1117" s="273" customFormat="1" ht="17" hidden="1" customHeight="1" spans="1:18">
      <c r="A1117" s="36">
        <v>1143</v>
      </c>
      <c r="B1117" s="120" t="s">
        <v>2969</v>
      </c>
      <c r="C1117" s="120" t="s">
        <v>38</v>
      </c>
      <c r="D1117" s="120" t="s">
        <v>250</v>
      </c>
      <c r="E1117" s="121" t="s">
        <v>2970</v>
      </c>
      <c r="F1117" s="120" t="s">
        <v>2971</v>
      </c>
      <c r="G1117" s="120" t="s">
        <v>2714</v>
      </c>
      <c r="H1117" s="120" t="s">
        <v>24</v>
      </c>
      <c r="I1117" s="120" t="s">
        <v>25</v>
      </c>
      <c r="J1117" s="120" t="s">
        <v>25</v>
      </c>
      <c r="K1117" s="120">
        <v>2021.2</v>
      </c>
      <c r="L1117" s="120" t="s">
        <v>253</v>
      </c>
      <c r="M1117" s="120" t="s">
        <v>253</v>
      </c>
      <c r="N1117" s="120" t="s">
        <v>98</v>
      </c>
      <c r="O1117" s="120">
        <v>50000</v>
      </c>
      <c r="P1117" s="120" t="s">
        <v>29</v>
      </c>
      <c r="Q1117" s="120" t="s">
        <v>25</v>
      </c>
      <c r="R1117" s="120" t="s">
        <v>25</v>
      </c>
    </row>
    <row r="1118" s="273" customFormat="1" ht="17" hidden="1" customHeight="1" spans="1:18">
      <c r="A1118" s="36">
        <v>1144</v>
      </c>
      <c r="B1118" s="120" t="s">
        <v>2972</v>
      </c>
      <c r="C1118" s="120" t="s">
        <v>20</v>
      </c>
      <c r="D1118" s="120" t="s">
        <v>250</v>
      </c>
      <c r="E1118" s="121" t="s">
        <v>2973</v>
      </c>
      <c r="F1118" s="120" t="s">
        <v>2887</v>
      </c>
      <c r="G1118" s="120" t="s">
        <v>2714</v>
      </c>
      <c r="H1118" s="120" t="s">
        <v>564</v>
      </c>
      <c r="I1118" s="120" t="s">
        <v>25</v>
      </c>
      <c r="J1118" s="120" t="s">
        <v>25</v>
      </c>
      <c r="K1118" s="120">
        <v>2021.4</v>
      </c>
      <c r="L1118" s="120" t="s">
        <v>1138</v>
      </c>
      <c r="M1118" s="120" t="s">
        <v>1138</v>
      </c>
      <c r="N1118" s="120" t="s">
        <v>267</v>
      </c>
      <c r="O1118" s="120">
        <v>40000</v>
      </c>
      <c r="P1118" s="120" t="s">
        <v>29</v>
      </c>
      <c r="Q1118" s="120" t="s">
        <v>25</v>
      </c>
      <c r="R1118" s="120" t="s">
        <v>25</v>
      </c>
    </row>
    <row r="1119" s="273" customFormat="1" ht="17" hidden="1" customHeight="1" spans="1:18">
      <c r="A1119" s="36">
        <v>1145</v>
      </c>
      <c r="B1119" s="120" t="s">
        <v>2974</v>
      </c>
      <c r="C1119" s="120" t="s">
        <v>38</v>
      </c>
      <c r="D1119" s="120" t="s">
        <v>250</v>
      </c>
      <c r="E1119" s="121" t="s">
        <v>2975</v>
      </c>
      <c r="F1119" s="120" t="s">
        <v>2976</v>
      </c>
      <c r="G1119" s="120" t="s">
        <v>2714</v>
      </c>
      <c r="H1119" s="120" t="s">
        <v>24</v>
      </c>
      <c r="I1119" s="120" t="s">
        <v>25</v>
      </c>
      <c r="J1119" s="120" t="s">
        <v>25</v>
      </c>
      <c r="K1119" s="120">
        <v>2021.3</v>
      </c>
      <c r="L1119" s="120" t="s">
        <v>253</v>
      </c>
      <c r="M1119" s="120" t="s">
        <v>253</v>
      </c>
      <c r="N1119" s="120" t="s">
        <v>98</v>
      </c>
      <c r="O1119" s="120">
        <v>30000</v>
      </c>
      <c r="P1119" s="120" t="s">
        <v>29</v>
      </c>
      <c r="Q1119" s="120" t="s">
        <v>25</v>
      </c>
      <c r="R1119" s="120" t="s">
        <v>25</v>
      </c>
    </row>
    <row r="1120" s="273" customFormat="1" ht="17" hidden="1" customHeight="1" spans="1:18">
      <c r="A1120" s="36">
        <v>1146</v>
      </c>
      <c r="B1120" s="120" t="s">
        <v>2977</v>
      </c>
      <c r="C1120" s="120" t="s">
        <v>20</v>
      </c>
      <c r="D1120" s="120" t="s">
        <v>250</v>
      </c>
      <c r="E1120" s="121" t="s">
        <v>2978</v>
      </c>
      <c r="F1120" s="120" t="s">
        <v>2979</v>
      </c>
      <c r="G1120" s="120" t="s">
        <v>2714</v>
      </c>
      <c r="H1120" s="120" t="s">
        <v>24</v>
      </c>
      <c r="I1120" s="120" t="s">
        <v>25</v>
      </c>
      <c r="J1120" s="120" t="s">
        <v>25</v>
      </c>
      <c r="K1120" s="120">
        <v>2021.3</v>
      </c>
      <c r="L1120" s="120" t="s">
        <v>2756</v>
      </c>
      <c r="M1120" s="120" t="s">
        <v>2756</v>
      </c>
      <c r="N1120" s="120" t="s">
        <v>267</v>
      </c>
      <c r="O1120" s="120">
        <v>30000</v>
      </c>
      <c r="P1120" s="120" t="s">
        <v>29</v>
      </c>
      <c r="Q1120" s="120" t="s">
        <v>25</v>
      </c>
      <c r="R1120" s="120" t="s">
        <v>25</v>
      </c>
    </row>
    <row r="1121" s="273" customFormat="1" ht="17" hidden="1" customHeight="1" spans="1:18">
      <c r="A1121" s="36">
        <v>1147</v>
      </c>
      <c r="B1121" s="120" t="s">
        <v>2980</v>
      </c>
      <c r="C1121" s="120" t="s">
        <v>38</v>
      </c>
      <c r="D1121" s="120" t="s">
        <v>250</v>
      </c>
      <c r="E1121" s="121" t="s">
        <v>2981</v>
      </c>
      <c r="F1121" s="120" t="s">
        <v>2982</v>
      </c>
      <c r="G1121" s="120" t="s">
        <v>2714</v>
      </c>
      <c r="H1121" s="120" t="s">
        <v>24</v>
      </c>
      <c r="I1121" s="120" t="s">
        <v>25</v>
      </c>
      <c r="J1121" s="120" t="s">
        <v>25</v>
      </c>
      <c r="K1121" s="120">
        <v>2021.3</v>
      </c>
      <c r="L1121" s="120" t="s">
        <v>397</v>
      </c>
      <c r="M1121" s="120" t="s">
        <v>397</v>
      </c>
      <c r="N1121" s="120" t="s">
        <v>267</v>
      </c>
      <c r="O1121" s="120">
        <v>50000</v>
      </c>
      <c r="P1121" s="120" t="s">
        <v>29</v>
      </c>
      <c r="Q1121" s="120" t="s">
        <v>25</v>
      </c>
      <c r="R1121" s="120" t="s">
        <v>25</v>
      </c>
    </row>
    <row r="1122" s="273" customFormat="1" ht="17" hidden="1" customHeight="1" spans="1:18">
      <c r="A1122" s="36">
        <v>1148</v>
      </c>
      <c r="B1122" s="120" t="s">
        <v>2983</v>
      </c>
      <c r="C1122" s="120" t="s">
        <v>38</v>
      </c>
      <c r="D1122" s="120" t="s">
        <v>250</v>
      </c>
      <c r="E1122" s="121" t="s">
        <v>2984</v>
      </c>
      <c r="F1122" s="120" t="s">
        <v>2976</v>
      </c>
      <c r="G1122" s="120" t="s">
        <v>2714</v>
      </c>
      <c r="H1122" s="120" t="s">
        <v>24</v>
      </c>
      <c r="I1122" s="120" t="s">
        <v>25</v>
      </c>
      <c r="J1122" s="120" t="s">
        <v>25</v>
      </c>
      <c r="K1122" s="120">
        <v>2021.3</v>
      </c>
      <c r="L1122" s="120" t="s">
        <v>397</v>
      </c>
      <c r="M1122" s="120" t="s">
        <v>397</v>
      </c>
      <c r="N1122" s="120" t="s">
        <v>267</v>
      </c>
      <c r="O1122" s="120">
        <v>40000</v>
      </c>
      <c r="P1122" s="120" t="s">
        <v>29</v>
      </c>
      <c r="Q1122" s="120" t="s">
        <v>25</v>
      </c>
      <c r="R1122" s="120" t="s">
        <v>25</v>
      </c>
    </row>
    <row r="1123" s="273" customFormat="1" ht="17" hidden="1" customHeight="1" spans="1:18">
      <c r="A1123" s="36">
        <v>1149</v>
      </c>
      <c r="B1123" s="120" t="s">
        <v>2985</v>
      </c>
      <c r="C1123" s="120" t="s">
        <v>38</v>
      </c>
      <c r="D1123" s="120" t="s">
        <v>250</v>
      </c>
      <c r="E1123" s="121" t="s">
        <v>2986</v>
      </c>
      <c r="F1123" s="120" t="s">
        <v>2987</v>
      </c>
      <c r="G1123" s="120" t="s">
        <v>2714</v>
      </c>
      <c r="H1123" s="120" t="s">
        <v>564</v>
      </c>
      <c r="I1123" s="120" t="s">
        <v>25</v>
      </c>
      <c r="J1123" s="120" t="s">
        <v>25</v>
      </c>
      <c r="K1123" s="120">
        <v>2021.3</v>
      </c>
      <c r="L1123" s="120" t="s">
        <v>397</v>
      </c>
      <c r="M1123" s="120" t="s">
        <v>397</v>
      </c>
      <c r="N1123" s="120" t="s">
        <v>267</v>
      </c>
      <c r="O1123" s="120">
        <v>50000</v>
      </c>
      <c r="P1123" s="120" t="s">
        <v>29</v>
      </c>
      <c r="Q1123" s="120" t="s">
        <v>25</v>
      </c>
      <c r="R1123" s="120" t="s">
        <v>25</v>
      </c>
    </row>
    <row r="1124" s="273" customFormat="1" ht="17" hidden="1" customHeight="1" spans="1:18">
      <c r="A1124" s="36">
        <v>1150</v>
      </c>
      <c r="B1124" s="120" t="s">
        <v>2988</v>
      </c>
      <c r="C1124" s="120" t="s">
        <v>38</v>
      </c>
      <c r="D1124" s="120" t="s">
        <v>250</v>
      </c>
      <c r="E1124" s="121" t="s">
        <v>2989</v>
      </c>
      <c r="F1124" s="120" t="s">
        <v>2990</v>
      </c>
      <c r="G1124" s="120" t="s">
        <v>2714</v>
      </c>
      <c r="H1124" s="120" t="s">
        <v>564</v>
      </c>
      <c r="I1124" s="120" t="s">
        <v>25</v>
      </c>
      <c r="J1124" s="120" t="s">
        <v>25</v>
      </c>
      <c r="K1124" s="120">
        <v>2021.3</v>
      </c>
      <c r="L1124" s="120" t="s">
        <v>397</v>
      </c>
      <c r="M1124" s="120" t="s">
        <v>397</v>
      </c>
      <c r="N1124" s="120" t="s">
        <v>267</v>
      </c>
      <c r="O1124" s="120">
        <v>50000</v>
      </c>
      <c r="P1124" s="120" t="s">
        <v>29</v>
      </c>
      <c r="Q1124" s="120" t="s">
        <v>25</v>
      </c>
      <c r="R1124" s="120" t="s">
        <v>25</v>
      </c>
    </row>
    <row r="1125" s="275" customFormat="1" ht="17" hidden="1" customHeight="1" spans="1:18">
      <c r="A1125" s="20">
        <v>1151</v>
      </c>
      <c r="B1125" s="162" t="s">
        <v>2991</v>
      </c>
      <c r="C1125" s="162" t="s">
        <v>38</v>
      </c>
      <c r="D1125" s="162" t="s">
        <v>250</v>
      </c>
      <c r="E1125" s="375" t="s">
        <v>2992</v>
      </c>
      <c r="F1125" s="162" t="s">
        <v>2993</v>
      </c>
      <c r="G1125" s="162" t="s">
        <v>2714</v>
      </c>
      <c r="H1125" s="162" t="s">
        <v>24</v>
      </c>
      <c r="I1125" s="162" t="s">
        <v>25</v>
      </c>
      <c r="J1125" s="162" t="s">
        <v>25</v>
      </c>
      <c r="K1125" s="162">
        <v>2021.3</v>
      </c>
      <c r="L1125" s="162" t="s">
        <v>253</v>
      </c>
      <c r="M1125" s="162" t="s">
        <v>253</v>
      </c>
      <c r="N1125" s="162" t="s">
        <v>98</v>
      </c>
      <c r="O1125" s="162">
        <v>50000</v>
      </c>
      <c r="P1125" s="162" t="s">
        <v>29</v>
      </c>
      <c r="Q1125" s="162" t="s">
        <v>25</v>
      </c>
      <c r="R1125" s="162" t="s">
        <v>25</v>
      </c>
    </row>
    <row r="1126" s="273" customFormat="1" ht="17" hidden="1" customHeight="1" spans="1:18">
      <c r="A1126" s="36">
        <v>1152</v>
      </c>
      <c r="B1126" s="120" t="s">
        <v>2994</v>
      </c>
      <c r="C1126" s="120" t="s">
        <v>38</v>
      </c>
      <c r="D1126" s="120" t="s">
        <v>250</v>
      </c>
      <c r="E1126" s="121" t="s">
        <v>2995</v>
      </c>
      <c r="F1126" s="120" t="s">
        <v>2993</v>
      </c>
      <c r="G1126" s="120" t="s">
        <v>2714</v>
      </c>
      <c r="H1126" s="120" t="s">
        <v>24</v>
      </c>
      <c r="I1126" s="120" t="s">
        <v>25</v>
      </c>
      <c r="J1126" s="120" t="s">
        <v>25</v>
      </c>
      <c r="K1126" s="120">
        <v>2021.3</v>
      </c>
      <c r="L1126" s="120" t="s">
        <v>253</v>
      </c>
      <c r="M1126" s="120" t="s">
        <v>253</v>
      </c>
      <c r="N1126" s="120" t="s">
        <v>98</v>
      </c>
      <c r="O1126" s="120">
        <v>40000</v>
      </c>
      <c r="P1126" s="120" t="s">
        <v>29</v>
      </c>
      <c r="Q1126" s="120" t="s">
        <v>25</v>
      </c>
      <c r="R1126" s="120" t="s">
        <v>25</v>
      </c>
    </row>
    <row r="1127" s="273" customFormat="1" ht="17" hidden="1" customHeight="1" spans="1:18">
      <c r="A1127" s="36">
        <v>1153</v>
      </c>
      <c r="B1127" s="120" t="s">
        <v>2996</v>
      </c>
      <c r="C1127" s="120" t="s">
        <v>20</v>
      </c>
      <c r="D1127" s="120" t="s">
        <v>250</v>
      </c>
      <c r="E1127" s="121" t="s">
        <v>2997</v>
      </c>
      <c r="F1127" s="120" t="s">
        <v>2998</v>
      </c>
      <c r="G1127" s="120" t="s">
        <v>2714</v>
      </c>
      <c r="H1127" s="120" t="s">
        <v>24</v>
      </c>
      <c r="I1127" s="120" t="s">
        <v>25</v>
      </c>
      <c r="J1127" s="120" t="s">
        <v>25</v>
      </c>
      <c r="K1127" s="120">
        <v>2021.3</v>
      </c>
      <c r="L1127" s="120" t="s">
        <v>253</v>
      </c>
      <c r="M1127" s="120" t="s">
        <v>253</v>
      </c>
      <c r="N1127" s="120" t="s">
        <v>98</v>
      </c>
      <c r="O1127" s="120">
        <v>30000</v>
      </c>
      <c r="P1127" s="120" t="s">
        <v>29</v>
      </c>
      <c r="Q1127" s="120" t="s">
        <v>25</v>
      </c>
      <c r="R1127" s="120" t="s">
        <v>25</v>
      </c>
    </row>
    <row r="1128" s="273" customFormat="1" ht="17" hidden="1" customHeight="1" spans="1:18">
      <c r="A1128" s="36">
        <v>1154</v>
      </c>
      <c r="B1128" s="120" t="s">
        <v>2999</v>
      </c>
      <c r="C1128" s="120" t="s">
        <v>38</v>
      </c>
      <c r="D1128" s="120" t="s">
        <v>250</v>
      </c>
      <c r="E1128" s="121" t="s">
        <v>3000</v>
      </c>
      <c r="F1128" s="120" t="s">
        <v>3001</v>
      </c>
      <c r="G1128" s="120" t="s">
        <v>2714</v>
      </c>
      <c r="H1128" s="120" t="s">
        <v>564</v>
      </c>
      <c r="I1128" s="120" t="s">
        <v>25</v>
      </c>
      <c r="J1128" s="120" t="s">
        <v>25</v>
      </c>
      <c r="K1128" s="120">
        <v>2021.3</v>
      </c>
      <c r="L1128" s="120" t="s">
        <v>275</v>
      </c>
      <c r="M1128" s="120" t="s">
        <v>275</v>
      </c>
      <c r="N1128" s="120" t="s">
        <v>267</v>
      </c>
      <c r="O1128" s="120">
        <v>50000</v>
      </c>
      <c r="P1128" s="120" t="s">
        <v>29</v>
      </c>
      <c r="Q1128" s="120" t="s">
        <v>25</v>
      </c>
      <c r="R1128" s="120" t="s">
        <v>25</v>
      </c>
    </row>
    <row r="1129" s="273" customFormat="1" ht="17" hidden="1" customHeight="1" spans="1:18">
      <c r="A1129" s="36">
        <v>1155</v>
      </c>
      <c r="B1129" s="120" t="s">
        <v>2660</v>
      </c>
      <c r="C1129" s="120" t="s">
        <v>38</v>
      </c>
      <c r="D1129" s="120" t="s">
        <v>250</v>
      </c>
      <c r="E1129" s="121" t="s">
        <v>3002</v>
      </c>
      <c r="F1129" s="120" t="s">
        <v>3003</v>
      </c>
      <c r="G1129" s="120" t="s">
        <v>2714</v>
      </c>
      <c r="H1129" s="120" t="s">
        <v>564</v>
      </c>
      <c r="I1129" s="120" t="s">
        <v>25</v>
      </c>
      <c r="J1129" s="120" t="s">
        <v>25</v>
      </c>
      <c r="K1129" s="120">
        <v>2021.3</v>
      </c>
      <c r="L1129" s="120" t="s">
        <v>275</v>
      </c>
      <c r="M1129" s="120" t="s">
        <v>275</v>
      </c>
      <c r="N1129" s="120" t="s">
        <v>267</v>
      </c>
      <c r="O1129" s="120">
        <v>30000</v>
      </c>
      <c r="P1129" s="120" t="s">
        <v>29</v>
      </c>
      <c r="Q1129" s="120" t="s">
        <v>25</v>
      </c>
      <c r="R1129" s="120" t="s">
        <v>25</v>
      </c>
    </row>
    <row r="1130" s="273" customFormat="1" ht="17" hidden="1" customHeight="1" spans="1:18">
      <c r="A1130" s="36">
        <v>1156</v>
      </c>
      <c r="B1130" s="120" t="s">
        <v>3004</v>
      </c>
      <c r="C1130" s="120" t="s">
        <v>38</v>
      </c>
      <c r="D1130" s="120" t="s">
        <v>250</v>
      </c>
      <c r="E1130" s="121" t="s">
        <v>3005</v>
      </c>
      <c r="F1130" s="120" t="s">
        <v>3006</v>
      </c>
      <c r="G1130" s="120" t="s">
        <v>2714</v>
      </c>
      <c r="H1130" s="120" t="s">
        <v>24</v>
      </c>
      <c r="I1130" s="120" t="s">
        <v>25</v>
      </c>
      <c r="J1130" s="120" t="s">
        <v>25</v>
      </c>
      <c r="K1130" s="120">
        <v>2021.3</v>
      </c>
      <c r="L1130" s="120" t="s">
        <v>275</v>
      </c>
      <c r="M1130" s="120" t="s">
        <v>275</v>
      </c>
      <c r="N1130" s="120" t="s">
        <v>267</v>
      </c>
      <c r="O1130" s="120">
        <v>40000</v>
      </c>
      <c r="P1130" s="120" t="s">
        <v>29</v>
      </c>
      <c r="Q1130" s="120" t="s">
        <v>25</v>
      </c>
      <c r="R1130" s="120" t="s">
        <v>25</v>
      </c>
    </row>
    <row r="1131" s="273" customFormat="1" ht="17" hidden="1" customHeight="1" spans="1:18">
      <c r="A1131" s="36">
        <v>1157</v>
      </c>
      <c r="B1131" s="120" t="s">
        <v>3007</v>
      </c>
      <c r="C1131" s="120" t="s">
        <v>38</v>
      </c>
      <c r="D1131" s="120" t="s">
        <v>250</v>
      </c>
      <c r="E1131" s="121" t="s">
        <v>3008</v>
      </c>
      <c r="F1131" s="120" t="s">
        <v>3009</v>
      </c>
      <c r="G1131" s="120" t="s">
        <v>2714</v>
      </c>
      <c r="H1131" s="120" t="s">
        <v>564</v>
      </c>
      <c r="I1131" s="120" t="s">
        <v>25</v>
      </c>
      <c r="J1131" s="120" t="s">
        <v>25</v>
      </c>
      <c r="K1131" s="120">
        <v>2021.3</v>
      </c>
      <c r="L1131" s="120" t="s">
        <v>253</v>
      </c>
      <c r="M1131" s="120" t="s">
        <v>253</v>
      </c>
      <c r="N1131" s="120" t="s">
        <v>267</v>
      </c>
      <c r="O1131" s="120">
        <v>50000</v>
      </c>
      <c r="P1131" s="120" t="s">
        <v>29</v>
      </c>
      <c r="Q1131" s="120" t="s">
        <v>25</v>
      </c>
      <c r="R1131" s="120" t="s">
        <v>25</v>
      </c>
    </row>
    <row r="1132" s="275" customFormat="1" ht="17" hidden="1" customHeight="1" spans="1:18">
      <c r="A1132" s="20">
        <v>1158</v>
      </c>
      <c r="B1132" s="162" t="s">
        <v>3010</v>
      </c>
      <c r="C1132" s="162" t="s">
        <v>38</v>
      </c>
      <c r="D1132" s="162" t="s">
        <v>250</v>
      </c>
      <c r="E1132" s="375" t="s">
        <v>3011</v>
      </c>
      <c r="F1132" s="162" t="s">
        <v>3012</v>
      </c>
      <c r="G1132" s="162" t="s">
        <v>2714</v>
      </c>
      <c r="H1132" s="162" t="s">
        <v>24</v>
      </c>
      <c r="I1132" s="162" t="s">
        <v>25</v>
      </c>
      <c r="J1132" s="162" t="s">
        <v>25</v>
      </c>
      <c r="K1132" s="162">
        <v>2021.3</v>
      </c>
      <c r="L1132" s="162" t="s">
        <v>253</v>
      </c>
      <c r="M1132" s="162" t="s">
        <v>253</v>
      </c>
      <c r="N1132" s="162" t="s">
        <v>98</v>
      </c>
      <c r="O1132" s="162">
        <v>50000</v>
      </c>
      <c r="P1132" s="162" t="s">
        <v>29</v>
      </c>
      <c r="Q1132" s="162" t="s">
        <v>25</v>
      </c>
      <c r="R1132" s="162" t="s">
        <v>25</v>
      </c>
    </row>
    <row r="1133" s="273" customFormat="1" ht="17" hidden="1" customHeight="1" spans="1:18">
      <c r="A1133" s="36">
        <v>1159</v>
      </c>
      <c r="B1133" s="120" t="s">
        <v>3013</v>
      </c>
      <c r="C1133" s="120" t="s">
        <v>20</v>
      </c>
      <c r="D1133" s="120" t="s">
        <v>250</v>
      </c>
      <c r="E1133" s="121" t="s">
        <v>3014</v>
      </c>
      <c r="F1133" s="120" t="s">
        <v>3015</v>
      </c>
      <c r="G1133" s="120" t="s">
        <v>2714</v>
      </c>
      <c r="H1133" s="120" t="s">
        <v>564</v>
      </c>
      <c r="I1133" s="120" t="s">
        <v>25</v>
      </c>
      <c r="J1133" s="120" t="s">
        <v>25</v>
      </c>
      <c r="K1133" s="120">
        <v>2021.3</v>
      </c>
      <c r="L1133" s="120" t="s">
        <v>253</v>
      </c>
      <c r="M1133" s="120" t="s">
        <v>253</v>
      </c>
      <c r="N1133" s="120" t="s">
        <v>267</v>
      </c>
      <c r="O1133" s="120">
        <v>30000</v>
      </c>
      <c r="P1133" s="120" t="s">
        <v>29</v>
      </c>
      <c r="Q1133" s="120" t="s">
        <v>25</v>
      </c>
      <c r="R1133" s="120" t="s">
        <v>25</v>
      </c>
    </row>
    <row r="1134" s="273" customFormat="1" ht="17" hidden="1" customHeight="1" spans="1:18">
      <c r="A1134" s="36">
        <v>1160</v>
      </c>
      <c r="B1134" s="120" t="s">
        <v>3016</v>
      </c>
      <c r="C1134" s="120" t="s">
        <v>38</v>
      </c>
      <c r="D1134" s="120" t="s">
        <v>250</v>
      </c>
      <c r="E1134" s="121" t="s">
        <v>3017</v>
      </c>
      <c r="F1134" s="120" t="s">
        <v>3018</v>
      </c>
      <c r="G1134" s="120" t="s">
        <v>2714</v>
      </c>
      <c r="H1134" s="120" t="s">
        <v>24</v>
      </c>
      <c r="I1134" s="120" t="s">
        <v>25</v>
      </c>
      <c r="J1134" s="120" t="s">
        <v>25</v>
      </c>
      <c r="K1134" s="120">
        <v>2021.3</v>
      </c>
      <c r="L1134" s="120" t="s">
        <v>253</v>
      </c>
      <c r="M1134" s="120" t="s">
        <v>253</v>
      </c>
      <c r="N1134" s="120" t="s">
        <v>98</v>
      </c>
      <c r="O1134" s="120">
        <v>30000</v>
      </c>
      <c r="P1134" s="120" t="s">
        <v>29</v>
      </c>
      <c r="Q1134" s="120" t="s">
        <v>25</v>
      </c>
      <c r="R1134" s="120" t="s">
        <v>25</v>
      </c>
    </row>
    <row r="1135" s="273" customFormat="1" ht="17" hidden="1" customHeight="1" spans="1:18">
      <c r="A1135" s="36">
        <v>1161</v>
      </c>
      <c r="B1135" s="120" t="s">
        <v>3019</v>
      </c>
      <c r="C1135" s="120" t="s">
        <v>38</v>
      </c>
      <c r="D1135" s="120" t="s">
        <v>250</v>
      </c>
      <c r="E1135" s="121" t="s">
        <v>3020</v>
      </c>
      <c r="F1135" s="120" t="s">
        <v>3021</v>
      </c>
      <c r="G1135" s="120" t="s">
        <v>2714</v>
      </c>
      <c r="H1135" s="120" t="s">
        <v>24</v>
      </c>
      <c r="I1135" s="120" t="s">
        <v>25</v>
      </c>
      <c r="J1135" s="120" t="s">
        <v>25</v>
      </c>
      <c r="K1135" s="120">
        <v>2020.6</v>
      </c>
      <c r="L1135" s="120" t="s">
        <v>253</v>
      </c>
      <c r="M1135" s="120" t="s">
        <v>253</v>
      </c>
      <c r="N1135" s="120" t="s">
        <v>54</v>
      </c>
      <c r="O1135" s="120">
        <v>30000</v>
      </c>
      <c r="P1135" s="120" t="s">
        <v>29</v>
      </c>
      <c r="Q1135" s="120" t="s">
        <v>25</v>
      </c>
      <c r="R1135" s="120" t="s">
        <v>25</v>
      </c>
    </row>
    <row r="1136" s="273" customFormat="1" ht="17" hidden="1" customHeight="1" spans="1:18">
      <c r="A1136" s="36">
        <v>1162</v>
      </c>
      <c r="B1136" s="120" t="s">
        <v>3022</v>
      </c>
      <c r="C1136" s="120" t="s">
        <v>38</v>
      </c>
      <c r="D1136" s="120" t="s">
        <v>250</v>
      </c>
      <c r="E1136" s="121" t="s">
        <v>3023</v>
      </c>
      <c r="F1136" s="120" t="s">
        <v>2941</v>
      </c>
      <c r="G1136" s="120" t="s">
        <v>2714</v>
      </c>
      <c r="H1136" s="120" t="s">
        <v>24</v>
      </c>
      <c r="I1136" s="120" t="s">
        <v>25</v>
      </c>
      <c r="J1136" s="120" t="s">
        <v>25</v>
      </c>
      <c r="K1136" s="120">
        <v>2020.9</v>
      </c>
      <c r="L1136" s="120" t="s">
        <v>253</v>
      </c>
      <c r="M1136" s="120" t="s">
        <v>253</v>
      </c>
      <c r="N1136" s="120" t="s">
        <v>54</v>
      </c>
      <c r="O1136" s="120">
        <v>30000</v>
      </c>
      <c r="P1136" s="120" t="s">
        <v>29</v>
      </c>
      <c r="Q1136" s="120" t="s">
        <v>25</v>
      </c>
      <c r="R1136" s="120" t="s">
        <v>25</v>
      </c>
    </row>
    <row r="1137" s="273" customFormat="1" ht="17" hidden="1" customHeight="1" spans="1:18">
      <c r="A1137" s="36">
        <v>1163</v>
      </c>
      <c r="B1137" s="120" t="s">
        <v>3024</v>
      </c>
      <c r="C1137" s="120" t="s">
        <v>38</v>
      </c>
      <c r="D1137" s="120" t="s">
        <v>250</v>
      </c>
      <c r="E1137" s="121" t="s">
        <v>3025</v>
      </c>
      <c r="F1137" s="120" t="s">
        <v>3026</v>
      </c>
      <c r="G1137" s="120" t="s">
        <v>2714</v>
      </c>
      <c r="H1137" s="120" t="s">
        <v>24</v>
      </c>
      <c r="I1137" s="120" t="s">
        <v>25</v>
      </c>
      <c r="J1137" s="120" t="s">
        <v>25</v>
      </c>
      <c r="K1137" s="120">
        <v>2021.2</v>
      </c>
      <c r="L1137" s="120" t="s">
        <v>1953</v>
      </c>
      <c r="M1137" s="120" t="s">
        <v>1953</v>
      </c>
      <c r="N1137" s="120" t="s">
        <v>65</v>
      </c>
      <c r="O1137" s="120">
        <v>50000</v>
      </c>
      <c r="P1137" s="120" t="s">
        <v>29</v>
      </c>
      <c r="Q1137" s="120" t="s">
        <v>25</v>
      </c>
      <c r="R1137" s="120" t="s">
        <v>25</v>
      </c>
    </row>
    <row r="1138" s="273" customFormat="1" ht="17" hidden="1" customHeight="1" spans="1:18">
      <c r="A1138" s="36">
        <v>1164</v>
      </c>
      <c r="B1138" s="120" t="s">
        <v>3027</v>
      </c>
      <c r="C1138" s="120" t="s">
        <v>20</v>
      </c>
      <c r="D1138" s="120" t="s">
        <v>250</v>
      </c>
      <c r="E1138" s="121" t="s">
        <v>3028</v>
      </c>
      <c r="F1138" s="120" t="s">
        <v>3029</v>
      </c>
      <c r="G1138" s="120" t="s">
        <v>2714</v>
      </c>
      <c r="H1138" s="120" t="s">
        <v>24</v>
      </c>
      <c r="I1138" s="120" t="s">
        <v>25</v>
      </c>
      <c r="J1138" s="120" t="s">
        <v>25</v>
      </c>
      <c r="K1138" s="120">
        <v>2021.6</v>
      </c>
      <c r="L1138" s="120" t="s">
        <v>1953</v>
      </c>
      <c r="M1138" s="120" t="s">
        <v>1953</v>
      </c>
      <c r="N1138" s="120" t="s">
        <v>50</v>
      </c>
      <c r="O1138" s="120">
        <v>50000</v>
      </c>
      <c r="P1138" s="120" t="s">
        <v>29</v>
      </c>
      <c r="Q1138" s="120" t="s">
        <v>25</v>
      </c>
      <c r="R1138" s="120" t="s">
        <v>25</v>
      </c>
    </row>
    <row r="1139" s="273" customFormat="1" ht="17" hidden="1" customHeight="1" spans="1:18">
      <c r="A1139" s="36">
        <v>1165</v>
      </c>
      <c r="B1139" s="120" t="s">
        <v>3030</v>
      </c>
      <c r="C1139" s="120" t="s">
        <v>20</v>
      </c>
      <c r="D1139" s="120" t="s">
        <v>250</v>
      </c>
      <c r="E1139" s="121" t="s">
        <v>3031</v>
      </c>
      <c r="F1139" s="120" t="s">
        <v>3032</v>
      </c>
      <c r="G1139" s="120" t="s">
        <v>2714</v>
      </c>
      <c r="H1139" s="120" t="s">
        <v>24</v>
      </c>
      <c r="I1139" s="120" t="s">
        <v>25</v>
      </c>
      <c r="J1139" s="120" t="s">
        <v>25</v>
      </c>
      <c r="K1139" s="120">
        <v>2009.5</v>
      </c>
      <c r="L1139" s="120" t="s">
        <v>552</v>
      </c>
      <c r="M1139" s="120" t="s">
        <v>552</v>
      </c>
      <c r="N1139" s="120" t="s">
        <v>50</v>
      </c>
      <c r="O1139" s="120">
        <v>50000</v>
      </c>
      <c r="P1139" s="120" t="s">
        <v>29</v>
      </c>
      <c r="Q1139" s="120" t="s">
        <v>25</v>
      </c>
      <c r="R1139" s="120" t="s">
        <v>25</v>
      </c>
    </row>
    <row r="1140" s="274" customFormat="1" ht="17" hidden="1" customHeight="1" spans="1:18">
      <c r="A1140" s="15">
        <v>1166</v>
      </c>
      <c r="B1140" s="155" t="s">
        <v>3033</v>
      </c>
      <c r="C1140" s="155" t="s">
        <v>20</v>
      </c>
      <c r="D1140" s="155" t="s">
        <v>250</v>
      </c>
      <c r="E1140" s="378" t="s">
        <v>3034</v>
      </c>
      <c r="F1140" s="155" t="s">
        <v>2922</v>
      </c>
      <c r="G1140" s="155" t="s">
        <v>2714</v>
      </c>
      <c r="H1140" s="155" t="s">
        <v>564</v>
      </c>
      <c r="I1140" s="155" t="s">
        <v>25</v>
      </c>
      <c r="J1140" s="155" t="s">
        <v>25</v>
      </c>
      <c r="K1140" s="155">
        <v>2021.3</v>
      </c>
      <c r="L1140" s="155" t="s">
        <v>330</v>
      </c>
      <c r="M1140" s="155" t="s">
        <v>330</v>
      </c>
      <c r="N1140" s="155" t="s">
        <v>267</v>
      </c>
      <c r="O1140" s="155">
        <v>60000</v>
      </c>
      <c r="P1140" s="155" t="s">
        <v>29</v>
      </c>
      <c r="Q1140" s="155" t="s">
        <v>25</v>
      </c>
      <c r="R1140" s="155" t="s">
        <v>25</v>
      </c>
    </row>
    <row r="1141" s="273" customFormat="1" ht="17" hidden="1" customHeight="1" spans="1:18">
      <c r="A1141" s="36">
        <v>1167</v>
      </c>
      <c r="B1141" s="120" t="s">
        <v>3035</v>
      </c>
      <c r="C1141" s="120" t="s">
        <v>20</v>
      </c>
      <c r="D1141" s="120" t="s">
        <v>250</v>
      </c>
      <c r="E1141" s="121" t="s">
        <v>3036</v>
      </c>
      <c r="F1141" s="120" t="s">
        <v>3037</v>
      </c>
      <c r="G1141" s="120" t="s">
        <v>2714</v>
      </c>
      <c r="H1141" s="120" t="s">
        <v>24</v>
      </c>
      <c r="I1141" s="120" t="s">
        <v>25</v>
      </c>
      <c r="J1141" s="120" t="s">
        <v>25</v>
      </c>
      <c r="K1141" s="120">
        <v>2021.3</v>
      </c>
      <c r="L1141" s="120" t="s">
        <v>1953</v>
      </c>
      <c r="M1141" s="120" t="s">
        <v>1953</v>
      </c>
      <c r="N1141" s="120" t="s">
        <v>342</v>
      </c>
      <c r="O1141" s="120">
        <v>50000</v>
      </c>
      <c r="P1141" s="120" t="s">
        <v>29</v>
      </c>
      <c r="Q1141" s="120" t="s">
        <v>25</v>
      </c>
      <c r="R1141" s="120" t="s">
        <v>25</v>
      </c>
    </row>
    <row r="1142" s="273" customFormat="1" ht="17" hidden="1" customHeight="1" spans="1:18">
      <c r="A1142" s="36">
        <v>1168</v>
      </c>
      <c r="B1142" s="120" t="s">
        <v>3038</v>
      </c>
      <c r="C1142" s="120" t="s">
        <v>38</v>
      </c>
      <c r="D1142" s="120" t="s">
        <v>250</v>
      </c>
      <c r="E1142" s="121" t="s">
        <v>3036</v>
      </c>
      <c r="F1142" s="120" t="s">
        <v>3039</v>
      </c>
      <c r="G1142" s="120" t="s">
        <v>2714</v>
      </c>
      <c r="H1142" s="120" t="s">
        <v>24</v>
      </c>
      <c r="I1142" s="120" t="s">
        <v>25</v>
      </c>
      <c r="J1142" s="120" t="s">
        <v>25</v>
      </c>
      <c r="K1142" s="120">
        <v>2021.3</v>
      </c>
      <c r="L1142" s="120" t="s">
        <v>937</v>
      </c>
      <c r="M1142" s="120" t="s">
        <v>937</v>
      </c>
      <c r="N1142" s="120" t="s">
        <v>98</v>
      </c>
      <c r="O1142" s="120">
        <v>30000</v>
      </c>
      <c r="P1142" s="120" t="s">
        <v>29</v>
      </c>
      <c r="Q1142" s="120" t="s">
        <v>25</v>
      </c>
      <c r="R1142" s="120" t="s">
        <v>25</v>
      </c>
    </row>
    <row r="1143" s="273" customFormat="1" ht="17" hidden="1" customHeight="1" spans="1:18">
      <c r="A1143" s="36">
        <v>1169</v>
      </c>
      <c r="B1143" s="120" t="s">
        <v>3040</v>
      </c>
      <c r="C1143" s="120" t="s">
        <v>38</v>
      </c>
      <c r="D1143" s="120" t="s">
        <v>250</v>
      </c>
      <c r="E1143" s="121" t="s">
        <v>3041</v>
      </c>
      <c r="F1143" s="120" t="s">
        <v>3042</v>
      </c>
      <c r="G1143" s="120" t="s">
        <v>2714</v>
      </c>
      <c r="H1143" s="120" t="s">
        <v>24</v>
      </c>
      <c r="I1143" s="120" t="s">
        <v>25</v>
      </c>
      <c r="J1143" s="120" t="s">
        <v>25</v>
      </c>
      <c r="K1143" s="120">
        <v>2021.3</v>
      </c>
      <c r="L1143" s="120" t="s">
        <v>937</v>
      </c>
      <c r="M1143" s="120" t="s">
        <v>937</v>
      </c>
      <c r="N1143" s="120" t="s">
        <v>98</v>
      </c>
      <c r="O1143" s="120">
        <v>30000</v>
      </c>
      <c r="P1143" s="120" t="s">
        <v>29</v>
      </c>
      <c r="Q1143" s="120" t="s">
        <v>25</v>
      </c>
      <c r="R1143" s="120" t="s">
        <v>25</v>
      </c>
    </row>
    <row r="1144" s="273" customFormat="1" ht="17" hidden="1" customHeight="1" spans="1:18">
      <c r="A1144" s="36">
        <v>1170</v>
      </c>
      <c r="B1144" s="120" t="s">
        <v>3043</v>
      </c>
      <c r="C1144" s="120" t="s">
        <v>20</v>
      </c>
      <c r="D1144" s="120" t="s">
        <v>250</v>
      </c>
      <c r="E1144" s="121" t="s">
        <v>3044</v>
      </c>
      <c r="F1144" s="120" t="s">
        <v>3045</v>
      </c>
      <c r="G1144" s="120" t="s">
        <v>2714</v>
      </c>
      <c r="H1144" s="120" t="s">
        <v>24</v>
      </c>
      <c r="I1144" s="120" t="s">
        <v>25</v>
      </c>
      <c r="J1144" s="120" t="s">
        <v>25</v>
      </c>
      <c r="K1144" s="120">
        <v>2021.3</v>
      </c>
      <c r="L1144" s="120" t="s">
        <v>937</v>
      </c>
      <c r="M1144" s="120" t="s">
        <v>937</v>
      </c>
      <c r="N1144" s="120" t="s">
        <v>386</v>
      </c>
      <c r="O1144" s="120">
        <v>30000</v>
      </c>
      <c r="P1144" s="120" t="s">
        <v>29</v>
      </c>
      <c r="Q1144" s="120" t="s">
        <v>25</v>
      </c>
      <c r="R1144" s="120" t="s">
        <v>25</v>
      </c>
    </row>
    <row r="1145" s="273" customFormat="1" ht="17" hidden="1" customHeight="1" spans="1:18">
      <c r="A1145" s="36">
        <v>1171</v>
      </c>
      <c r="B1145" s="120" t="s">
        <v>3046</v>
      </c>
      <c r="C1145" s="120" t="s">
        <v>20</v>
      </c>
      <c r="D1145" s="120" t="s">
        <v>250</v>
      </c>
      <c r="E1145" s="121" t="s">
        <v>3047</v>
      </c>
      <c r="F1145" s="120" t="s">
        <v>3048</v>
      </c>
      <c r="G1145" s="120" t="s">
        <v>2714</v>
      </c>
      <c r="H1145" s="120" t="s">
        <v>24</v>
      </c>
      <c r="I1145" s="120" t="s">
        <v>25</v>
      </c>
      <c r="J1145" s="120" t="s">
        <v>25</v>
      </c>
      <c r="K1145" s="120">
        <v>2021.3</v>
      </c>
      <c r="L1145" s="120" t="s">
        <v>937</v>
      </c>
      <c r="M1145" s="120" t="s">
        <v>937</v>
      </c>
      <c r="N1145" s="120" t="s">
        <v>98</v>
      </c>
      <c r="O1145" s="120">
        <v>30000</v>
      </c>
      <c r="P1145" s="120" t="s">
        <v>29</v>
      </c>
      <c r="Q1145" s="120" t="s">
        <v>25</v>
      </c>
      <c r="R1145" s="120" t="s">
        <v>25</v>
      </c>
    </row>
    <row r="1146" s="273" customFormat="1" ht="17" hidden="1" customHeight="1" spans="1:18">
      <c r="A1146" s="36">
        <v>1172</v>
      </c>
      <c r="B1146" s="120" t="s">
        <v>3049</v>
      </c>
      <c r="C1146" s="120" t="s">
        <v>20</v>
      </c>
      <c r="D1146" s="120" t="s">
        <v>250</v>
      </c>
      <c r="E1146" s="121" t="s">
        <v>3050</v>
      </c>
      <c r="F1146" s="120" t="s">
        <v>3051</v>
      </c>
      <c r="G1146" s="120" t="s">
        <v>2714</v>
      </c>
      <c r="H1146" s="120" t="s">
        <v>24</v>
      </c>
      <c r="I1146" s="120" t="s">
        <v>25</v>
      </c>
      <c r="J1146" s="120" t="s">
        <v>25</v>
      </c>
      <c r="K1146" s="120">
        <v>2021.3</v>
      </c>
      <c r="L1146" s="120" t="s">
        <v>397</v>
      </c>
      <c r="M1146" s="120" t="s">
        <v>397</v>
      </c>
      <c r="N1146" s="120" t="s">
        <v>272</v>
      </c>
      <c r="O1146" s="120">
        <v>40000</v>
      </c>
      <c r="P1146" s="120" t="s">
        <v>29</v>
      </c>
      <c r="Q1146" s="120" t="s">
        <v>25</v>
      </c>
      <c r="R1146" s="120" t="s">
        <v>25</v>
      </c>
    </row>
    <row r="1147" s="273" customFormat="1" ht="17" hidden="1" customHeight="1" spans="1:18">
      <c r="A1147" s="36">
        <v>1173</v>
      </c>
      <c r="B1147" s="120" t="s">
        <v>3052</v>
      </c>
      <c r="C1147" s="120" t="s">
        <v>38</v>
      </c>
      <c r="D1147" s="120" t="s">
        <v>250</v>
      </c>
      <c r="E1147" s="121" t="s">
        <v>3053</v>
      </c>
      <c r="F1147" s="120" t="s">
        <v>3054</v>
      </c>
      <c r="G1147" s="120" t="s">
        <v>2714</v>
      </c>
      <c r="H1147" s="120" t="s">
        <v>101</v>
      </c>
      <c r="I1147" s="120" t="s">
        <v>25</v>
      </c>
      <c r="J1147" s="120" t="s">
        <v>25</v>
      </c>
      <c r="K1147" s="120">
        <v>2021.3</v>
      </c>
      <c r="L1147" s="120" t="s">
        <v>552</v>
      </c>
      <c r="M1147" s="120" t="s">
        <v>552</v>
      </c>
      <c r="N1147" s="120" t="s">
        <v>54</v>
      </c>
      <c r="O1147" s="120">
        <v>50000</v>
      </c>
      <c r="P1147" s="120" t="s">
        <v>29</v>
      </c>
      <c r="Q1147" s="120" t="s">
        <v>25</v>
      </c>
      <c r="R1147" s="120" t="s">
        <v>25</v>
      </c>
    </row>
    <row r="1148" s="273" customFormat="1" ht="17" hidden="1" customHeight="1" spans="1:18">
      <c r="A1148" s="36">
        <v>1174</v>
      </c>
      <c r="B1148" s="120" t="s">
        <v>3055</v>
      </c>
      <c r="C1148" s="120" t="s">
        <v>20</v>
      </c>
      <c r="D1148" s="120" t="s">
        <v>250</v>
      </c>
      <c r="E1148" s="121" t="s">
        <v>3056</v>
      </c>
      <c r="F1148" s="120" t="s">
        <v>3057</v>
      </c>
      <c r="G1148" s="120" t="s">
        <v>2714</v>
      </c>
      <c r="H1148" s="120" t="s">
        <v>24</v>
      </c>
      <c r="I1148" s="120" t="s">
        <v>25</v>
      </c>
      <c r="J1148" s="120" t="s">
        <v>25</v>
      </c>
      <c r="K1148" s="120">
        <v>2021.3</v>
      </c>
      <c r="L1148" s="120" t="s">
        <v>397</v>
      </c>
      <c r="M1148" s="120" t="s">
        <v>397</v>
      </c>
      <c r="N1148" s="120" t="s">
        <v>2498</v>
      </c>
      <c r="O1148" s="120">
        <v>50000</v>
      </c>
      <c r="P1148" s="120" t="s">
        <v>29</v>
      </c>
      <c r="Q1148" s="120" t="s">
        <v>25</v>
      </c>
      <c r="R1148" s="120" t="s">
        <v>25</v>
      </c>
    </row>
    <row r="1149" s="273" customFormat="1" ht="17" hidden="1" customHeight="1" spans="1:18">
      <c r="A1149" s="36">
        <v>1175</v>
      </c>
      <c r="B1149" s="120" t="s">
        <v>3058</v>
      </c>
      <c r="C1149" s="120" t="s">
        <v>38</v>
      </c>
      <c r="D1149" s="120" t="s">
        <v>250</v>
      </c>
      <c r="E1149" s="121" t="s">
        <v>3059</v>
      </c>
      <c r="F1149" s="120" t="s">
        <v>3060</v>
      </c>
      <c r="G1149" s="120" t="s">
        <v>2714</v>
      </c>
      <c r="H1149" s="120" t="s">
        <v>101</v>
      </c>
      <c r="I1149" s="120" t="s">
        <v>25</v>
      </c>
      <c r="J1149" s="120" t="s">
        <v>25</v>
      </c>
      <c r="K1149" s="120">
        <v>2021.2</v>
      </c>
      <c r="L1149" s="120" t="s">
        <v>937</v>
      </c>
      <c r="M1149" s="120" t="s">
        <v>937</v>
      </c>
      <c r="N1149" s="120" t="s">
        <v>2498</v>
      </c>
      <c r="O1149" s="120">
        <v>40000</v>
      </c>
      <c r="P1149" s="120" t="s">
        <v>29</v>
      </c>
      <c r="Q1149" s="120" t="s">
        <v>25</v>
      </c>
      <c r="R1149" s="120" t="s">
        <v>25</v>
      </c>
    </row>
    <row r="1150" s="273" customFormat="1" ht="17" hidden="1" customHeight="1" spans="1:18">
      <c r="A1150" s="36">
        <v>1176</v>
      </c>
      <c r="B1150" s="120" t="s">
        <v>3061</v>
      </c>
      <c r="C1150" s="120" t="s">
        <v>20</v>
      </c>
      <c r="D1150" s="120" t="s">
        <v>250</v>
      </c>
      <c r="E1150" s="121" t="s">
        <v>3062</v>
      </c>
      <c r="F1150" s="120" t="s">
        <v>3063</v>
      </c>
      <c r="G1150" s="120" t="s">
        <v>2714</v>
      </c>
      <c r="H1150" s="120" t="s">
        <v>24</v>
      </c>
      <c r="I1150" s="120" t="s">
        <v>25</v>
      </c>
      <c r="J1150" s="120" t="s">
        <v>25</v>
      </c>
      <c r="K1150" s="120">
        <v>2021.2</v>
      </c>
      <c r="L1150" s="120" t="s">
        <v>937</v>
      </c>
      <c r="M1150" s="120" t="s">
        <v>937</v>
      </c>
      <c r="N1150" s="120" t="s">
        <v>272</v>
      </c>
      <c r="O1150" s="120">
        <v>50000</v>
      </c>
      <c r="P1150" s="120" t="s">
        <v>29</v>
      </c>
      <c r="Q1150" s="120" t="s">
        <v>25</v>
      </c>
      <c r="R1150" s="120" t="s">
        <v>25</v>
      </c>
    </row>
    <row r="1151" s="273" customFormat="1" ht="17" hidden="1" customHeight="1" spans="1:18">
      <c r="A1151" s="36">
        <v>1177</v>
      </c>
      <c r="B1151" s="120" t="s">
        <v>3064</v>
      </c>
      <c r="C1151" s="120" t="s">
        <v>38</v>
      </c>
      <c r="D1151" s="120" t="s">
        <v>250</v>
      </c>
      <c r="E1151" s="121" t="s">
        <v>3065</v>
      </c>
      <c r="F1151" s="120" t="s">
        <v>3066</v>
      </c>
      <c r="G1151" s="120" t="s">
        <v>2714</v>
      </c>
      <c r="H1151" s="120" t="s">
        <v>24</v>
      </c>
      <c r="I1151" s="120" t="s">
        <v>25</v>
      </c>
      <c r="J1151" s="120" t="s">
        <v>25</v>
      </c>
      <c r="K1151" s="120">
        <v>2021.2</v>
      </c>
      <c r="L1151" s="120" t="s">
        <v>937</v>
      </c>
      <c r="M1151" s="120" t="s">
        <v>937</v>
      </c>
      <c r="N1151" s="120" t="s">
        <v>98</v>
      </c>
      <c r="O1151" s="120">
        <v>30000</v>
      </c>
      <c r="P1151" s="120" t="s">
        <v>29</v>
      </c>
      <c r="Q1151" s="120" t="s">
        <v>25</v>
      </c>
      <c r="R1151" s="120" t="s">
        <v>25</v>
      </c>
    </row>
    <row r="1152" s="273" customFormat="1" ht="17" hidden="1" customHeight="1" spans="1:18">
      <c r="A1152" s="36">
        <v>1178</v>
      </c>
      <c r="B1152" s="120" t="s">
        <v>3067</v>
      </c>
      <c r="C1152" s="120" t="s">
        <v>20</v>
      </c>
      <c r="D1152" s="120" t="s">
        <v>250</v>
      </c>
      <c r="E1152" s="121" t="s">
        <v>3068</v>
      </c>
      <c r="F1152" s="120" t="s">
        <v>3069</v>
      </c>
      <c r="G1152" s="120" t="s">
        <v>2714</v>
      </c>
      <c r="H1152" s="120" t="s">
        <v>24</v>
      </c>
      <c r="I1152" s="120" t="s">
        <v>25</v>
      </c>
      <c r="J1152" s="120" t="s">
        <v>25</v>
      </c>
      <c r="K1152" s="120">
        <v>2020.5</v>
      </c>
      <c r="L1152" s="120" t="s">
        <v>330</v>
      </c>
      <c r="M1152" s="120" t="s">
        <v>330</v>
      </c>
      <c r="N1152" s="120" t="s">
        <v>386</v>
      </c>
      <c r="O1152" s="120">
        <v>40000</v>
      </c>
      <c r="P1152" s="120" t="s">
        <v>29</v>
      </c>
      <c r="Q1152" s="120" t="s">
        <v>25</v>
      </c>
      <c r="R1152" s="120" t="s">
        <v>25</v>
      </c>
    </row>
    <row r="1153" s="273" customFormat="1" ht="17" hidden="1" customHeight="1" spans="1:18">
      <c r="A1153" s="36">
        <v>1179</v>
      </c>
      <c r="B1153" s="120" t="s">
        <v>3070</v>
      </c>
      <c r="C1153" s="120" t="s">
        <v>20</v>
      </c>
      <c r="D1153" s="120" t="s">
        <v>250</v>
      </c>
      <c r="E1153" s="121" t="s">
        <v>3071</v>
      </c>
      <c r="F1153" s="120" t="s">
        <v>3072</v>
      </c>
      <c r="G1153" s="120" t="s">
        <v>2714</v>
      </c>
      <c r="H1153" s="120" t="s">
        <v>24</v>
      </c>
      <c r="I1153" s="120" t="s">
        <v>25</v>
      </c>
      <c r="J1153" s="120" t="s">
        <v>25</v>
      </c>
      <c r="K1153" s="120">
        <v>2021.2</v>
      </c>
      <c r="L1153" s="120" t="s">
        <v>253</v>
      </c>
      <c r="M1153" s="120" t="s">
        <v>253</v>
      </c>
      <c r="N1153" s="120" t="s">
        <v>3073</v>
      </c>
      <c r="O1153" s="120">
        <v>30000</v>
      </c>
      <c r="P1153" s="120" t="s">
        <v>29</v>
      </c>
      <c r="Q1153" s="120" t="s">
        <v>25</v>
      </c>
      <c r="R1153" s="120" t="s">
        <v>25</v>
      </c>
    </row>
    <row r="1154" s="273" customFormat="1" ht="17" hidden="1" customHeight="1" spans="1:18">
      <c r="A1154" s="36">
        <v>1180</v>
      </c>
      <c r="B1154" s="120" t="s">
        <v>3074</v>
      </c>
      <c r="C1154" s="120" t="s">
        <v>20</v>
      </c>
      <c r="D1154" s="120" t="s">
        <v>250</v>
      </c>
      <c r="E1154" s="121" t="s">
        <v>3075</v>
      </c>
      <c r="F1154" s="120" t="s">
        <v>3076</v>
      </c>
      <c r="G1154" s="120" t="s">
        <v>2714</v>
      </c>
      <c r="H1154" s="120" t="s">
        <v>24</v>
      </c>
      <c r="I1154" s="120" t="s">
        <v>25</v>
      </c>
      <c r="J1154" s="120" t="s">
        <v>25</v>
      </c>
      <c r="K1154" s="120">
        <v>2021.5</v>
      </c>
      <c r="L1154" s="120" t="s">
        <v>253</v>
      </c>
      <c r="M1154" s="120" t="s">
        <v>253</v>
      </c>
      <c r="N1154" s="120" t="s">
        <v>54</v>
      </c>
      <c r="O1154" s="120">
        <v>30000</v>
      </c>
      <c r="P1154" s="120" t="s">
        <v>29</v>
      </c>
      <c r="Q1154" s="120" t="s">
        <v>25</v>
      </c>
      <c r="R1154" s="120" t="s">
        <v>25</v>
      </c>
    </row>
    <row r="1155" s="273" customFormat="1" ht="17" hidden="1" customHeight="1" spans="1:18">
      <c r="A1155" s="36">
        <v>1181</v>
      </c>
      <c r="B1155" s="120" t="s">
        <v>3077</v>
      </c>
      <c r="C1155" s="120" t="s">
        <v>38</v>
      </c>
      <c r="D1155" s="120" t="s">
        <v>250</v>
      </c>
      <c r="E1155" s="121" t="s">
        <v>3078</v>
      </c>
      <c r="F1155" s="120" t="s">
        <v>3079</v>
      </c>
      <c r="G1155" s="120" t="s">
        <v>2714</v>
      </c>
      <c r="H1155" s="120" t="s">
        <v>24</v>
      </c>
      <c r="I1155" s="120" t="s">
        <v>25</v>
      </c>
      <c r="J1155" s="120" t="s">
        <v>25</v>
      </c>
      <c r="K1155" s="120">
        <v>2021.3</v>
      </c>
      <c r="L1155" s="120" t="s">
        <v>253</v>
      </c>
      <c r="M1155" s="120" t="s">
        <v>253</v>
      </c>
      <c r="N1155" s="120" t="s">
        <v>98</v>
      </c>
      <c r="O1155" s="120">
        <v>30000</v>
      </c>
      <c r="P1155" s="120" t="s">
        <v>29</v>
      </c>
      <c r="Q1155" s="120" t="s">
        <v>25</v>
      </c>
      <c r="R1155" s="120" t="s">
        <v>25</v>
      </c>
    </row>
    <row r="1156" s="273" customFormat="1" ht="17" hidden="1" customHeight="1" spans="1:18">
      <c r="A1156" s="36">
        <v>1182</v>
      </c>
      <c r="B1156" s="120" t="s">
        <v>3080</v>
      </c>
      <c r="C1156" s="120" t="s">
        <v>38</v>
      </c>
      <c r="D1156" s="120" t="s">
        <v>250</v>
      </c>
      <c r="E1156" s="121" t="s">
        <v>3081</v>
      </c>
      <c r="F1156" s="120" t="s">
        <v>3082</v>
      </c>
      <c r="G1156" s="120" t="s">
        <v>2714</v>
      </c>
      <c r="H1156" s="120" t="s">
        <v>24</v>
      </c>
      <c r="I1156" s="120" t="s">
        <v>25</v>
      </c>
      <c r="J1156" s="120" t="s">
        <v>25</v>
      </c>
      <c r="K1156" s="120">
        <v>2020.5</v>
      </c>
      <c r="L1156" s="120" t="s">
        <v>330</v>
      </c>
      <c r="M1156" s="120" t="s">
        <v>330</v>
      </c>
      <c r="N1156" s="120" t="s">
        <v>3083</v>
      </c>
      <c r="O1156" s="120">
        <v>40000</v>
      </c>
      <c r="P1156" s="120" t="s">
        <v>29</v>
      </c>
      <c r="Q1156" s="120" t="s">
        <v>25</v>
      </c>
      <c r="R1156" s="120" t="s">
        <v>25</v>
      </c>
    </row>
    <row r="1157" s="273" customFormat="1" ht="17" hidden="1" customHeight="1" spans="1:18">
      <c r="A1157" s="36">
        <v>1183</v>
      </c>
      <c r="B1157" s="120" t="s">
        <v>3084</v>
      </c>
      <c r="C1157" s="120" t="s">
        <v>38</v>
      </c>
      <c r="D1157" s="120" t="s">
        <v>250</v>
      </c>
      <c r="E1157" s="121" t="s">
        <v>3085</v>
      </c>
      <c r="F1157" s="120" t="s">
        <v>3086</v>
      </c>
      <c r="G1157" s="120" t="s">
        <v>2714</v>
      </c>
      <c r="H1157" s="120" t="s">
        <v>24</v>
      </c>
      <c r="I1157" s="120" t="s">
        <v>25</v>
      </c>
      <c r="J1157" s="120" t="s">
        <v>25</v>
      </c>
      <c r="K1157" s="120">
        <v>2021.3</v>
      </c>
      <c r="L1157" s="120" t="s">
        <v>330</v>
      </c>
      <c r="M1157" s="120" t="s">
        <v>330</v>
      </c>
      <c r="N1157" s="120" t="s">
        <v>98</v>
      </c>
      <c r="O1157" s="120">
        <v>40000</v>
      </c>
      <c r="P1157" s="120" t="s">
        <v>29</v>
      </c>
      <c r="Q1157" s="120" t="s">
        <v>25</v>
      </c>
      <c r="R1157" s="120" t="s">
        <v>25</v>
      </c>
    </row>
    <row r="1158" s="273" customFormat="1" ht="17" hidden="1" customHeight="1" spans="1:18">
      <c r="A1158" s="36">
        <v>1184</v>
      </c>
      <c r="B1158" s="120" t="s">
        <v>3087</v>
      </c>
      <c r="C1158" s="120" t="s">
        <v>38</v>
      </c>
      <c r="D1158" s="120" t="s">
        <v>250</v>
      </c>
      <c r="E1158" s="121" t="s">
        <v>3088</v>
      </c>
      <c r="F1158" s="120" t="s">
        <v>3089</v>
      </c>
      <c r="G1158" s="120" t="s">
        <v>2714</v>
      </c>
      <c r="H1158" s="120" t="s">
        <v>24</v>
      </c>
      <c r="I1158" s="120" t="s">
        <v>25</v>
      </c>
      <c r="J1158" s="120" t="s">
        <v>25</v>
      </c>
      <c r="K1158" s="120">
        <v>2021.3</v>
      </c>
      <c r="L1158" s="120" t="s">
        <v>330</v>
      </c>
      <c r="M1158" s="120" t="s">
        <v>330</v>
      </c>
      <c r="N1158" s="120" t="s">
        <v>98</v>
      </c>
      <c r="O1158" s="120">
        <v>50000</v>
      </c>
      <c r="P1158" s="120" t="s">
        <v>29</v>
      </c>
      <c r="Q1158" s="120" t="s">
        <v>25</v>
      </c>
      <c r="R1158" s="120" t="s">
        <v>25</v>
      </c>
    </row>
    <row r="1159" s="273" customFormat="1" ht="17" hidden="1" customHeight="1" spans="1:18">
      <c r="A1159" s="36">
        <v>1185</v>
      </c>
      <c r="B1159" s="120" t="s">
        <v>3090</v>
      </c>
      <c r="C1159" s="120" t="s">
        <v>20</v>
      </c>
      <c r="D1159" s="120" t="s">
        <v>250</v>
      </c>
      <c r="E1159" s="121" t="s">
        <v>3091</v>
      </c>
      <c r="F1159" s="120" t="s">
        <v>2930</v>
      </c>
      <c r="G1159" s="120" t="s">
        <v>2714</v>
      </c>
      <c r="H1159" s="120" t="s">
        <v>24</v>
      </c>
      <c r="I1159" s="120" t="s">
        <v>25</v>
      </c>
      <c r="J1159" s="120" t="s">
        <v>25</v>
      </c>
      <c r="K1159" s="120">
        <v>2021.3</v>
      </c>
      <c r="L1159" s="120" t="s">
        <v>253</v>
      </c>
      <c r="M1159" s="120" t="s">
        <v>253</v>
      </c>
      <c r="N1159" s="120" t="s">
        <v>267</v>
      </c>
      <c r="O1159" s="120">
        <v>30000</v>
      </c>
      <c r="P1159" s="120" t="s">
        <v>29</v>
      </c>
      <c r="Q1159" s="120" t="s">
        <v>25</v>
      </c>
      <c r="R1159" s="120" t="s">
        <v>25</v>
      </c>
    </row>
    <row r="1160" s="273" customFormat="1" ht="17" hidden="1" customHeight="1" spans="1:18">
      <c r="A1160" s="36">
        <v>1186</v>
      </c>
      <c r="B1160" s="120" t="s">
        <v>3092</v>
      </c>
      <c r="C1160" s="120" t="s">
        <v>38</v>
      </c>
      <c r="D1160" s="120" t="s">
        <v>250</v>
      </c>
      <c r="E1160" s="121" t="s">
        <v>3093</v>
      </c>
      <c r="F1160" s="120" t="s">
        <v>3094</v>
      </c>
      <c r="G1160" s="120" t="s">
        <v>2714</v>
      </c>
      <c r="H1160" s="120" t="s">
        <v>24</v>
      </c>
      <c r="I1160" s="120" t="s">
        <v>25</v>
      </c>
      <c r="J1160" s="120" t="s">
        <v>25</v>
      </c>
      <c r="K1160" s="120">
        <v>2021.3</v>
      </c>
      <c r="L1160" s="120" t="s">
        <v>937</v>
      </c>
      <c r="M1160" s="120" t="s">
        <v>937</v>
      </c>
      <c r="N1160" s="120" t="s">
        <v>54</v>
      </c>
      <c r="O1160" s="120">
        <v>30000</v>
      </c>
      <c r="P1160" s="120" t="s">
        <v>29</v>
      </c>
      <c r="Q1160" s="120" t="s">
        <v>25</v>
      </c>
      <c r="R1160" s="120" t="s">
        <v>25</v>
      </c>
    </row>
    <row r="1161" s="273" customFormat="1" ht="17" hidden="1" customHeight="1" spans="1:18">
      <c r="A1161" s="36">
        <v>1187</v>
      </c>
      <c r="B1161" s="120" t="s">
        <v>3095</v>
      </c>
      <c r="C1161" s="120" t="s">
        <v>20</v>
      </c>
      <c r="D1161" s="120" t="s">
        <v>250</v>
      </c>
      <c r="E1161" s="121" t="s">
        <v>3096</v>
      </c>
      <c r="F1161" s="120" t="s">
        <v>3097</v>
      </c>
      <c r="G1161" s="120" t="s">
        <v>2714</v>
      </c>
      <c r="H1161" s="120" t="s">
        <v>24</v>
      </c>
      <c r="I1161" s="120" t="s">
        <v>25</v>
      </c>
      <c r="J1161" s="120" t="s">
        <v>25</v>
      </c>
      <c r="K1161" s="120">
        <v>2021.3</v>
      </c>
      <c r="L1161" s="120" t="s">
        <v>877</v>
      </c>
      <c r="M1161" s="120" t="s">
        <v>877</v>
      </c>
      <c r="N1161" s="120" t="s">
        <v>50</v>
      </c>
      <c r="O1161" s="120">
        <v>50000</v>
      </c>
      <c r="P1161" s="120" t="s">
        <v>29</v>
      </c>
      <c r="Q1161" s="120" t="s">
        <v>25</v>
      </c>
      <c r="R1161" s="120" t="s">
        <v>25</v>
      </c>
    </row>
    <row r="1162" s="273" customFormat="1" ht="17" hidden="1" customHeight="1" spans="1:18">
      <c r="A1162" s="36">
        <v>1188</v>
      </c>
      <c r="B1162" s="120" t="s">
        <v>3098</v>
      </c>
      <c r="C1162" s="120" t="s">
        <v>38</v>
      </c>
      <c r="D1162" s="120" t="s">
        <v>250</v>
      </c>
      <c r="E1162" s="121" t="s">
        <v>3099</v>
      </c>
      <c r="F1162" s="120" t="s">
        <v>3100</v>
      </c>
      <c r="G1162" s="120" t="s">
        <v>2714</v>
      </c>
      <c r="H1162" s="120" t="s">
        <v>24</v>
      </c>
      <c r="I1162" s="120" t="s">
        <v>25</v>
      </c>
      <c r="J1162" s="120" t="s">
        <v>25</v>
      </c>
      <c r="K1162" s="120">
        <v>2021.3</v>
      </c>
      <c r="L1162" s="120" t="s">
        <v>424</v>
      </c>
      <c r="M1162" s="120" t="s">
        <v>424</v>
      </c>
      <c r="N1162" s="120" t="s">
        <v>54</v>
      </c>
      <c r="O1162" s="120">
        <v>40000</v>
      </c>
      <c r="P1162" s="120" t="s">
        <v>29</v>
      </c>
      <c r="Q1162" s="120" t="s">
        <v>25</v>
      </c>
      <c r="R1162" s="120" t="s">
        <v>25</v>
      </c>
    </row>
    <row r="1163" s="273" customFormat="1" ht="17" hidden="1" customHeight="1" spans="1:18">
      <c r="A1163" s="36">
        <v>1189</v>
      </c>
      <c r="B1163" s="120" t="s">
        <v>3101</v>
      </c>
      <c r="C1163" s="120" t="s">
        <v>20</v>
      </c>
      <c r="D1163" s="120" t="s">
        <v>250</v>
      </c>
      <c r="E1163" s="121" t="s">
        <v>3102</v>
      </c>
      <c r="F1163" s="120" t="s">
        <v>3103</v>
      </c>
      <c r="G1163" s="120" t="s">
        <v>2714</v>
      </c>
      <c r="H1163" s="120" t="s">
        <v>24</v>
      </c>
      <c r="I1163" s="120" t="s">
        <v>25</v>
      </c>
      <c r="J1163" s="120" t="s">
        <v>25</v>
      </c>
      <c r="K1163" s="120">
        <v>2021.3</v>
      </c>
      <c r="L1163" s="120" t="s">
        <v>937</v>
      </c>
      <c r="M1163" s="120" t="s">
        <v>937</v>
      </c>
      <c r="N1163" s="120" t="s">
        <v>54</v>
      </c>
      <c r="O1163" s="120">
        <v>30000</v>
      </c>
      <c r="P1163" s="120" t="s">
        <v>29</v>
      </c>
      <c r="Q1163" s="120" t="s">
        <v>25</v>
      </c>
      <c r="R1163" s="120" t="s">
        <v>25</v>
      </c>
    </row>
    <row r="1164" s="273" customFormat="1" ht="17" hidden="1" customHeight="1" spans="1:18">
      <c r="A1164" s="36">
        <v>1190</v>
      </c>
      <c r="B1164" s="120" t="s">
        <v>3104</v>
      </c>
      <c r="C1164" s="120" t="s">
        <v>20</v>
      </c>
      <c r="D1164" s="120" t="s">
        <v>250</v>
      </c>
      <c r="E1164" s="121" t="s">
        <v>3105</v>
      </c>
      <c r="F1164" s="120" t="s">
        <v>3106</v>
      </c>
      <c r="G1164" s="120" t="s">
        <v>2714</v>
      </c>
      <c r="H1164" s="120" t="s">
        <v>24</v>
      </c>
      <c r="I1164" s="120" t="s">
        <v>25</v>
      </c>
      <c r="J1164" s="120" t="s">
        <v>25</v>
      </c>
      <c r="K1164" s="120">
        <v>2018.5</v>
      </c>
      <c r="L1164" s="120" t="s">
        <v>253</v>
      </c>
      <c r="M1164" s="120" t="s">
        <v>253</v>
      </c>
      <c r="N1164" s="120" t="s">
        <v>267</v>
      </c>
      <c r="O1164" s="120">
        <v>30000</v>
      </c>
      <c r="P1164" s="120" t="s">
        <v>29</v>
      </c>
      <c r="Q1164" s="120" t="s">
        <v>25</v>
      </c>
      <c r="R1164" s="120" t="s">
        <v>25</v>
      </c>
    </row>
    <row r="1165" s="275" customFormat="1" ht="17" hidden="1" customHeight="1" spans="1:18">
      <c r="A1165" s="20">
        <v>1191</v>
      </c>
      <c r="B1165" s="162" t="s">
        <v>3107</v>
      </c>
      <c r="C1165" s="162" t="s">
        <v>38</v>
      </c>
      <c r="D1165" s="162" t="s">
        <v>250</v>
      </c>
      <c r="E1165" s="375" t="s">
        <v>3108</v>
      </c>
      <c r="F1165" s="162" t="s">
        <v>3106</v>
      </c>
      <c r="G1165" s="162" t="s">
        <v>2714</v>
      </c>
      <c r="H1165" s="162" t="s">
        <v>564</v>
      </c>
      <c r="I1165" s="162" t="s">
        <v>25</v>
      </c>
      <c r="J1165" s="162" t="s">
        <v>25</v>
      </c>
      <c r="K1165" s="162">
        <v>2020.2</v>
      </c>
      <c r="L1165" s="162" t="s">
        <v>341</v>
      </c>
      <c r="M1165" s="162" t="s">
        <v>341</v>
      </c>
      <c r="N1165" s="162" t="s">
        <v>267</v>
      </c>
      <c r="O1165" s="162">
        <v>50000</v>
      </c>
      <c r="P1165" s="162" t="s">
        <v>29</v>
      </c>
      <c r="Q1165" s="162" t="s">
        <v>25</v>
      </c>
      <c r="R1165" s="162" t="s">
        <v>25</v>
      </c>
    </row>
    <row r="1166" s="273" customFormat="1" ht="17" hidden="1" customHeight="1" spans="1:18">
      <c r="A1166" s="36">
        <v>1192</v>
      </c>
      <c r="B1166" s="120" t="s">
        <v>3109</v>
      </c>
      <c r="C1166" s="120" t="s">
        <v>20</v>
      </c>
      <c r="D1166" s="120" t="s">
        <v>250</v>
      </c>
      <c r="E1166" s="121" t="s">
        <v>3110</v>
      </c>
      <c r="F1166" s="120" t="s">
        <v>3111</v>
      </c>
      <c r="G1166" s="120" t="s">
        <v>2714</v>
      </c>
      <c r="H1166" s="120" t="s">
        <v>24</v>
      </c>
      <c r="I1166" s="120" t="s">
        <v>25</v>
      </c>
      <c r="J1166" s="120" t="s">
        <v>25</v>
      </c>
      <c r="K1166" s="120">
        <v>2019.3</v>
      </c>
      <c r="L1166" s="120" t="s">
        <v>275</v>
      </c>
      <c r="M1166" s="120" t="s">
        <v>275</v>
      </c>
      <c r="N1166" s="120" t="s">
        <v>50</v>
      </c>
      <c r="O1166" s="120">
        <v>50000</v>
      </c>
      <c r="P1166" s="120" t="s">
        <v>29</v>
      </c>
      <c r="Q1166" s="120" t="s">
        <v>25</v>
      </c>
      <c r="R1166" s="120" t="s">
        <v>25</v>
      </c>
    </row>
    <row r="1167" s="273" customFormat="1" ht="17" hidden="1" customHeight="1" spans="1:18">
      <c r="A1167" s="36">
        <v>1193</v>
      </c>
      <c r="B1167" s="120" t="s">
        <v>3112</v>
      </c>
      <c r="C1167" s="120" t="s">
        <v>20</v>
      </c>
      <c r="D1167" s="120" t="s">
        <v>250</v>
      </c>
      <c r="E1167" s="121" t="s">
        <v>3113</v>
      </c>
      <c r="F1167" s="120" t="s">
        <v>2976</v>
      </c>
      <c r="G1167" s="120" t="s">
        <v>2714</v>
      </c>
      <c r="H1167" s="120" t="s">
        <v>564</v>
      </c>
      <c r="I1167" s="120" t="s">
        <v>25</v>
      </c>
      <c r="J1167" s="120" t="s">
        <v>25</v>
      </c>
      <c r="K1167" s="120">
        <v>2021.2</v>
      </c>
      <c r="L1167" s="120" t="s">
        <v>686</v>
      </c>
      <c r="M1167" s="120" t="s">
        <v>686</v>
      </c>
      <c r="N1167" s="120" t="s">
        <v>98</v>
      </c>
      <c r="O1167" s="120">
        <v>50000</v>
      </c>
      <c r="P1167" s="120" t="s">
        <v>29</v>
      </c>
      <c r="Q1167" s="120" t="s">
        <v>25</v>
      </c>
      <c r="R1167" s="120" t="s">
        <v>25</v>
      </c>
    </row>
    <row r="1168" s="273" customFormat="1" ht="13.5" hidden="1" spans="1:18">
      <c r="A1168" s="36">
        <v>1194</v>
      </c>
      <c r="B1168" s="120" t="s">
        <v>3114</v>
      </c>
      <c r="C1168" s="120" t="s">
        <v>20</v>
      </c>
      <c r="D1168" s="120" t="s">
        <v>250</v>
      </c>
      <c r="E1168" s="121" t="s">
        <v>3115</v>
      </c>
      <c r="F1168" s="120" t="s">
        <v>2990</v>
      </c>
      <c r="G1168" s="120" t="s">
        <v>2714</v>
      </c>
      <c r="H1168" s="120" t="s">
        <v>24</v>
      </c>
      <c r="I1168" s="120" t="s">
        <v>25</v>
      </c>
      <c r="J1168" s="120" t="s">
        <v>25</v>
      </c>
      <c r="K1168" s="120">
        <v>2020.5</v>
      </c>
      <c r="L1168" s="120" t="s">
        <v>686</v>
      </c>
      <c r="M1168" s="120" t="s">
        <v>686</v>
      </c>
      <c r="N1168" s="120" t="s">
        <v>98</v>
      </c>
      <c r="O1168" s="120">
        <v>50000</v>
      </c>
      <c r="P1168" s="120" t="s">
        <v>29</v>
      </c>
      <c r="Q1168" s="120" t="s">
        <v>25</v>
      </c>
      <c r="R1168" s="120" t="s">
        <v>25</v>
      </c>
    </row>
    <row r="1169" s="273" customFormat="1" ht="13.5" hidden="1" spans="1:18">
      <c r="A1169" s="36">
        <v>1195</v>
      </c>
      <c r="B1169" s="120" t="s">
        <v>3116</v>
      </c>
      <c r="C1169" s="120" t="s">
        <v>38</v>
      </c>
      <c r="D1169" s="120" t="s">
        <v>250</v>
      </c>
      <c r="E1169" s="121" t="s">
        <v>3117</v>
      </c>
      <c r="F1169" s="120" t="s">
        <v>3118</v>
      </c>
      <c r="G1169" s="120" t="s">
        <v>2714</v>
      </c>
      <c r="H1169" s="120" t="s">
        <v>24</v>
      </c>
      <c r="I1169" s="120" t="s">
        <v>25</v>
      </c>
      <c r="J1169" s="120" t="s">
        <v>25</v>
      </c>
      <c r="K1169" s="120">
        <v>2019.5</v>
      </c>
      <c r="L1169" s="120" t="s">
        <v>937</v>
      </c>
      <c r="M1169" s="120" t="s">
        <v>937</v>
      </c>
      <c r="N1169" s="120" t="s">
        <v>98</v>
      </c>
      <c r="O1169" s="120">
        <v>30000</v>
      </c>
      <c r="P1169" s="120" t="s">
        <v>29</v>
      </c>
      <c r="Q1169" s="120" t="s">
        <v>25</v>
      </c>
      <c r="R1169" s="120" t="s">
        <v>25</v>
      </c>
    </row>
    <row r="1170" s="273" customFormat="1" ht="13.5" hidden="1" spans="1:18">
      <c r="A1170" s="36">
        <v>1196</v>
      </c>
      <c r="B1170" s="120" t="s">
        <v>3119</v>
      </c>
      <c r="C1170" s="120" t="s">
        <v>20</v>
      </c>
      <c r="D1170" s="120" t="s">
        <v>250</v>
      </c>
      <c r="E1170" s="121" t="s">
        <v>3120</v>
      </c>
      <c r="F1170" s="120" t="s">
        <v>2804</v>
      </c>
      <c r="G1170" s="120" t="s">
        <v>2714</v>
      </c>
      <c r="H1170" s="120" t="s">
        <v>24</v>
      </c>
      <c r="I1170" s="120" t="s">
        <v>25</v>
      </c>
      <c r="J1170" s="120" t="s">
        <v>25</v>
      </c>
      <c r="K1170" s="120">
        <v>2019.3</v>
      </c>
      <c r="L1170" s="120" t="s">
        <v>3121</v>
      </c>
      <c r="M1170" s="120" t="s">
        <v>3121</v>
      </c>
      <c r="N1170" s="120" t="s">
        <v>267</v>
      </c>
      <c r="O1170" s="120">
        <v>50000</v>
      </c>
      <c r="P1170" s="120" t="s">
        <v>29</v>
      </c>
      <c r="Q1170" s="120" t="s">
        <v>25</v>
      </c>
      <c r="R1170" s="120" t="s">
        <v>25</v>
      </c>
    </row>
    <row r="1171" s="273" customFormat="1" ht="13.5" hidden="1" spans="1:18">
      <c r="A1171" s="36">
        <v>1197</v>
      </c>
      <c r="B1171" s="120" t="s">
        <v>3122</v>
      </c>
      <c r="C1171" s="120" t="s">
        <v>20</v>
      </c>
      <c r="D1171" s="120" t="s">
        <v>250</v>
      </c>
      <c r="E1171" s="121" t="s">
        <v>3123</v>
      </c>
      <c r="F1171" s="120" t="s">
        <v>3124</v>
      </c>
      <c r="G1171" s="120" t="s">
        <v>2714</v>
      </c>
      <c r="H1171" s="120" t="s">
        <v>24</v>
      </c>
      <c r="I1171" s="120" t="s">
        <v>25</v>
      </c>
      <c r="J1171" s="120" t="s">
        <v>25</v>
      </c>
      <c r="K1171" s="120">
        <v>2020.2</v>
      </c>
      <c r="L1171" s="120" t="s">
        <v>937</v>
      </c>
      <c r="M1171" s="120" t="s">
        <v>937</v>
      </c>
      <c r="N1171" s="120" t="s">
        <v>225</v>
      </c>
      <c r="O1171" s="120">
        <v>30000</v>
      </c>
      <c r="P1171" s="120" t="s">
        <v>29</v>
      </c>
      <c r="Q1171" s="120" t="s">
        <v>25</v>
      </c>
      <c r="R1171" s="120" t="s">
        <v>25</v>
      </c>
    </row>
    <row r="1172" s="273" customFormat="1" ht="13.5" hidden="1" spans="1:18">
      <c r="A1172" s="36">
        <v>1198</v>
      </c>
      <c r="B1172" s="120" t="s">
        <v>3125</v>
      </c>
      <c r="C1172" s="120" t="s">
        <v>20</v>
      </c>
      <c r="D1172" s="120" t="s">
        <v>250</v>
      </c>
      <c r="E1172" s="121" t="s">
        <v>3126</v>
      </c>
      <c r="F1172" s="120" t="s">
        <v>3127</v>
      </c>
      <c r="G1172" s="120" t="s">
        <v>2714</v>
      </c>
      <c r="H1172" s="120" t="s">
        <v>24</v>
      </c>
      <c r="I1172" s="120" t="s">
        <v>25</v>
      </c>
      <c r="J1172" s="120" t="s">
        <v>25</v>
      </c>
      <c r="K1172" s="120">
        <v>2021.2</v>
      </c>
      <c r="L1172" s="120" t="s">
        <v>937</v>
      </c>
      <c r="M1172" s="120" t="s">
        <v>937</v>
      </c>
      <c r="N1172" s="120" t="s">
        <v>54</v>
      </c>
      <c r="O1172" s="120">
        <v>30000</v>
      </c>
      <c r="P1172" s="120" t="s">
        <v>29</v>
      </c>
      <c r="Q1172" s="120" t="s">
        <v>25</v>
      </c>
      <c r="R1172" s="120" t="s">
        <v>25</v>
      </c>
    </row>
    <row r="1173" s="273" customFormat="1" ht="13.5" hidden="1" spans="1:18">
      <c r="A1173" s="36">
        <v>1199</v>
      </c>
      <c r="B1173" s="120" t="s">
        <v>3128</v>
      </c>
      <c r="C1173" s="120" t="s">
        <v>20</v>
      </c>
      <c r="D1173" s="120" t="s">
        <v>250</v>
      </c>
      <c r="E1173" s="121" t="s">
        <v>3129</v>
      </c>
      <c r="F1173" s="120" t="s">
        <v>3130</v>
      </c>
      <c r="G1173" s="120" t="s">
        <v>2714</v>
      </c>
      <c r="H1173" s="120" t="s">
        <v>24</v>
      </c>
      <c r="I1173" s="120" t="s">
        <v>25</v>
      </c>
      <c r="J1173" s="120" t="s">
        <v>25</v>
      </c>
      <c r="K1173" s="120">
        <v>2021.3</v>
      </c>
      <c r="L1173" s="120" t="s">
        <v>937</v>
      </c>
      <c r="M1173" s="120" t="s">
        <v>937</v>
      </c>
      <c r="N1173" s="120" t="s">
        <v>98</v>
      </c>
      <c r="O1173" s="120">
        <v>30000</v>
      </c>
      <c r="P1173" s="120" t="s">
        <v>29</v>
      </c>
      <c r="Q1173" s="120" t="s">
        <v>25</v>
      </c>
      <c r="R1173" s="120" t="s">
        <v>25</v>
      </c>
    </row>
    <row r="1174" s="273" customFormat="1" ht="13.5" hidden="1" spans="1:18">
      <c r="A1174" s="36">
        <v>1200</v>
      </c>
      <c r="B1174" s="120" t="s">
        <v>3131</v>
      </c>
      <c r="C1174" s="120" t="s">
        <v>38</v>
      </c>
      <c r="D1174" s="120" t="s">
        <v>250</v>
      </c>
      <c r="E1174" s="121" t="s">
        <v>3132</v>
      </c>
      <c r="F1174" s="120" t="s">
        <v>2922</v>
      </c>
      <c r="G1174" s="120" t="s">
        <v>2714</v>
      </c>
      <c r="H1174" s="120" t="s">
        <v>24</v>
      </c>
      <c r="I1174" s="120" t="s">
        <v>25</v>
      </c>
      <c r="J1174" s="120" t="s">
        <v>25</v>
      </c>
      <c r="K1174" s="120">
        <v>2021.3</v>
      </c>
      <c r="L1174" s="120" t="s">
        <v>257</v>
      </c>
      <c r="M1174" s="120" t="s">
        <v>257</v>
      </c>
      <c r="N1174" s="120" t="s">
        <v>2443</v>
      </c>
      <c r="O1174" s="120">
        <v>52000</v>
      </c>
      <c r="P1174" s="120" t="s">
        <v>29</v>
      </c>
      <c r="Q1174" s="120" t="s">
        <v>25</v>
      </c>
      <c r="R1174" s="120" t="s">
        <v>25</v>
      </c>
    </row>
    <row r="1175" s="273" customFormat="1" ht="13.5" hidden="1" spans="1:18">
      <c r="A1175" s="36">
        <v>1201</v>
      </c>
      <c r="B1175" s="120" t="s">
        <v>3133</v>
      </c>
      <c r="C1175" s="120" t="s">
        <v>38</v>
      </c>
      <c r="D1175" s="120" t="s">
        <v>250</v>
      </c>
      <c r="E1175" s="121" t="s">
        <v>3134</v>
      </c>
      <c r="F1175" s="120" t="s">
        <v>2982</v>
      </c>
      <c r="G1175" s="120" t="s">
        <v>2714</v>
      </c>
      <c r="H1175" s="120" t="s">
        <v>24</v>
      </c>
      <c r="I1175" s="120" t="s">
        <v>25</v>
      </c>
      <c r="J1175" s="120" t="s">
        <v>25</v>
      </c>
      <c r="K1175" s="120">
        <v>2021.3</v>
      </c>
      <c r="L1175" s="120" t="s">
        <v>424</v>
      </c>
      <c r="M1175" s="120" t="s">
        <v>424</v>
      </c>
      <c r="N1175" s="120" t="s">
        <v>65</v>
      </c>
      <c r="O1175" s="120">
        <v>30000</v>
      </c>
      <c r="P1175" s="120" t="s">
        <v>29</v>
      </c>
      <c r="Q1175" s="120" t="s">
        <v>25</v>
      </c>
      <c r="R1175" s="120" t="s">
        <v>25</v>
      </c>
    </row>
    <row r="1176" s="275" customFormat="1" ht="13.5" hidden="1" spans="1:18">
      <c r="A1176" s="20">
        <v>1202</v>
      </c>
      <c r="B1176" s="162" t="s">
        <v>343</v>
      </c>
      <c r="C1176" s="162" t="s">
        <v>38</v>
      </c>
      <c r="D1176" s="162" t="s">
        <v>250</v>
      </c>
      <c r="E1176" s="375" t="s">
        <v>3135</v>
      </c>
      <c r="F1176" s="162" t="s">
        <v>3136</v>
      </c>
      <c r="G1176" s="162" t="s">
        <v>2714</v>
      </c>
      <c r="H1176" s="162" t="s">
        <v>24</v>
      </c>
      <c r="I1176" s="162" t="s">
        <v>25</v>
      </c>
      <c r="J1176" s="162" t="s">
        <v>25</v>
      </c>
      <c r="K1176" s="162">
        <v>2021.3</v>
      </c>
      <c r="L1176" s="162" t="s">
        <v>1138</v>
      </c>
      <c r="M1176" s="162" t="s">
        <v>1138</v>
      </c>
      <c r="N1176" s="162" t="s">
        <v>98</v>
      </c>
      <c r="O1176" s="162">
        <v>40000</v>
      </c>
      <c r="P1176" s="162" t="s">
        <v>29</v>
      </c>
      <c r="Q1176" s="162" t="s">
        <v>25</v>
      </c>
      <c r="R1176" s="162" t="s">
        <v>25</v>
      </c>
    </row>
    <row r="1177" s="273" customFormat="1" ht="13.5" hidden="1" spans="1:18">
      <c r="A1177" s="36">
        <v>1203</v>
      </c>
      <c r="B1177" s="120" t="s">
        <v>3137</v>
      </c>
      <c r="C1177" s="120" t="s">
        <v>20</v>
      </c>
      <c r="D1177" s="120" t="s">
        <v>250</v>
      </c>
      <c r="E1177" s="121" t="s">
        <v>3138</v>
      </c>
      <c r="F1177" s="120" t="s">
        <v>3139</v>
      </c>
      <c r="G1177" s="120" t="s">
        <v>2714</v>
      </c>
      <c r="H1177" s="120" t="s">
        <v>24</v>
      </c>
      <c r="I1177" s="120" t="s">
        <v>25</v>
      </c>
      <c r="J1177" s="120" t="s">
        <v>25</v>
      </c>
      <c r="K1177" s="120">
        <v>2021.3</v>
      </c>
      <c r="L1177" s="120" t="s">
        <v>295</v>
      </c>
      <c r="M1177" s="120" t="s">
        <v>295</v>
      </c>
      <c r="N1177" s="120" t="s">
        <v>267</v>
      </c>
      <c r="O1177" s="120">
        <v>40000</v>
      </c>
      <c r="P1177" s="120" t="s">
        <v>29</v>
      </c>
      <c r="Q1177" s="120" t="s">
        <v>25</v>
      </c>
      <c r="R1177" s="120" t="s">
        <v>25</v>
      </c>
    </row>
    <row r="1178" s="273" customFormat="1" ht="13.5" hidden="1" spans="1:18">
      <c r="A1178" s="36">
        <v>1204</v>
      </c>
      <c r="B1178" s="120" t="s">
        <v>3140</v>
      </c>
      <c r="C1178" s="120" t="s">
        <v>38</v>
      </c>
      <c r="D1178" s="120" t="s">
        <v>250</v>
      </c>
      <c r="E1178" s="121" t="s">
        <v>3141</v>
      </c>
      <c r="F1178" s="120" t="s">
        <v>2922</v>
      </c>
      <c r="G1178" s="120" t="s">
        <v>2714</v>
      </c>
      <c r="H1178" s="120" t="s">
        <v>564</v>
      </c>
      <c r="I1178" s="120" t="s">
        <v>25</v>
      </c>
      <c r="J1178" s="120" t="s">
        <v>25</v>
      </c>
      <c r="K1178" s="120">
        <v>2021.3</v>
      </c>
      <c r="L1178" s="120" t="s">
        <v>2756</v>
      </c>
      <c r="M1178" s="120" t="s">
        <v>2756</v>
      </c>
      <c r="N1178" s="120" t="s">
        <v>624</v>
      </c>
      <c r="O1178" s="120">
        <v>50000</v>
      </c>
      <c r="P1178" s="120" t="s">
        <v>29</v>
      </c>
      <c r="Q1178" s="120" t="s">
        <v>25</v>
      </c>
      <c r="R1178" s="120" t="s">
        <v>25</v>
      </c>
    </row>
    <row r="1179" s="273" customFormat="1" ht="13.5" hidden="1" spans="1:18">
      <c r="A1179" s="36">
        <v>1205</v>
      </c>
      <c r="B1179" s="120" t="s">
        <v>3142</v>
      </c>
      <c r="C1179" s="120" t="s">
        <v>20</v>
      </c>
      <c r="D1179" s="120" t="s">
        <v>250</v>
      </c>
      <c r="E1179" s="121" t="s">
        <v>3143</v>
      </c>
      <c r="F1179" s="120" t="s">
        <v>3118</v>
      </c>
      <c r="G1179" s="120" t="s">
        <v>2714</v>
      </c>
      <c r="H1179" s="120" t="s">
        <v>24</v>
      </c>
      <c r="I1179" s="120" t="s">
        <v>25</v>
      </c>
      <c r="J1179" s="120" t="s">
        <v>25</v>
      </c>
      <c r="K1179" s="120">
        <v>2021.3</v>
      </c>
      <c r="L1179" s="120" t="s">
        <v>1953</v>
      </c>
      <c r="M1179" s="120" t="s">
        <v>1953</v>
      </c>
      <c r="N1179" s="120" t="s">
        <v>1022</v>
      </c>
      <c r="O1179" s="120">
        <v>30000</v>
      </c>
      <c r="P1179" s="120" t="s">
        <v>29</v>
      </c>
      <c r="Q1179" s="120" t="s">
        <v>25</v>
      </c>
      <c r="R1179" s="120" t="s">
        <v>25</v>
      </c>
    </row>
    <row r="1180" s="273" customFormat="1" ht="13.5" hidden="1" spans="1:18">
      <c r="A1180" s="36">
        <v>1206</v>
      </c>
      <c r="B1180" s="120" t="s">
        <v>3144</v>
      </c>
      <c r="C1180" s="120" t="s">
        <v>20</v>
      </c>
      <c r="D1180" s="120" t="s">
        <v>250</v>
      </c>
      <c r="E1180" s="121" t="s">
        <v>3145</v>
      </c>
      <c r="F1180" s="120" t="s">
        <v>3146</v>
      </c>
      <c r="G1180" s="120" t="s">
        <v>2714</v>
      </c>
      <c r="H1180" s="120" t="s">
        <v>24</v>
      </c>
      <c r="I1180" s="120" t="s">
        <v>25</v>
      </c>
      <c r="J1180" s="120" t="s">
        <v>25</v>
      </c>
      <c r="K1180" s="120">
        <v>2020.5</v>
      </c>
      <c r="L1180" s="120" t="s">
        <v>877</v>
      </c>
      <c r="M1180" s="120" t="s">
        <v>877</v>
      </c>
      <c r="N1180" s="120" t="s">
        <v>50</v>
      </c>
      <c r="O1180" s="120">
        <v>40000</v>
      </c>
      <c r="P1180" s="120" t="s">
        <v>29</v>
      </c>
      <c r="Q1180" s="120" t="s">
        <v>25</v>
      </c>
      <c r="R1180" s="120" t="s">
        <v>25</v>
      </c>
    </row>
    <row r="1181" s="273" customFormat="1" ht="13.5" hidden="1" spans="1:18">
      <c r="A1181" s="36">
        <v>1207</v>
      </c>
      <c r="B1181" s="120" t="s">
        <v>3147</v>
      </c>
      <c r="C1181" s="120" t="s">
        <v>20</v>
      </c>
      <c r="D1181" s="120" t="s">
        <v>250</v>
      </c>
      <c r="E1181" s="121" t="s">
        <v>3148</v>
      </c>
      <c r="F1181" s="120" t="s">
        <v>3149</v>
      </c>
      <c r="G1181" s="120" t="s">
        <v>2714</v>
      </c>
      <c r="H1181" s="120" t="s">
        <v>24</v>
      </c>
      <c r="I1181" s="120" t="s">
        <v>25</v>
      </c>
      <c r="J1181" s="120" t="s">
        <v>25</v>
      </c>
      <c r="K1181" s="120">
        <v>2018.5</v>
      </c>
      <c r="L1181" s="120" t="s">
        <v>1151</v>
      </c>
      <c r="M1181" s="120" t="s">
        <v>1151</v>
      </c>
      <c r="N1181" s="120" t="s">
        <v>3150</v>
      </c>
      <c r="O1181" s="120">
        <v>40000</v>
      </c>
      <c r="P1181" s="120" t="s">
        <v>29</v>
      </c>
      <c r="Q1181" s="120" t="s">
        <v>25</v>
      </c>
      <c r="R1181" s="120" t="s">
        <v>25</v>
      </c>
    </row>
    <row r="1182" s="273" customFormat="1" ht="13.5" hidden="1" spans="1:18">
      <c r="A1182" s="36">
        <v>1208</v>
      </c>
      <c r="B1182" s="120" t="s">
        <v>3151</v>
      </c>
      <c r="C1182" s="120" t="s">
        <v>38</v>
      </c>
      <c r="D1182" s="120" t="s">
        <v>250</v>
      </c>
      <c r="E1182" s="121" t="s">
        <v>3152</v>
      </c>
      <c r="F1182" s="120" t="s">
        <v>2778</v>
      </c>
      <c r="G1182" s="120" t="s">
        <v>2714</v>
      </c>
      <c r="H1182" s="120" t="s">
        <v>564</v>
      </c>
      <c r="I1182" s="120" t="s">
        <v>25</v>
      </c>
      <c r="J1182" s="120" t="s">
        <v>25</v>
      </c>
      <c r="K1182" s="120">
        <v>2019.6</v>
      </c>
      <c r="L1182" s="120" t="s">
        <v>397</v>
      </c>
      <c r="M1182" s="120" t="s">
        <v>397</v>
      </c>
      <c r="N1182" s="120" t="s">
        <v>267</v>
      </c>
      <c r="O1182" s="120">
        <v>50000</v>
      </c>
      <c r="P1182" s="120" t="s">
        <v>29</v>
      </c>
      <c r="Q1182" s="120" t="s">
        <v>25</v>
      </c>
      <c r="R1182" s="120" t="s">
        <v>25</v>
      </c>
    </row>
    <row r="1183" s="273" customFormat="1" ht="13.5" hidden="1" spans="1:18">
      <c r="A1183" s="36">
        <v>1209</v>
      </c>
      <c r="B1183" s="120" t="s">
        <v>3153</v>
      </c>
      <c r="C1183" s="120" t="s">
        <v>38</v>
      </c>
      <c r="D1183" s="120" t="s">
        <v>250</v>
      </c>
      <c r="E1183" s="121" t="s">
        <v>3154</v>
      </c>
      <c r="F1183" s="120" t="s">
        <v>3155</v>
      </c>
      <c r="G1183" s="120" t="s">
        <v>2714</v>
      </c>
      <c r="H1183" s="120" t="s">
        <v>564</v>
      </c>
      <c r="I1183" s="120" t="s">
        <v>25</v>
      </c>
      <c r="J1183" s="120" t="s">
        <v>25</v>
      </c>
      <c r="K1183" s="120">
        <v>2019.2</v>
      </c>
      <c r="L1183" s="120" t="s">
        <v>341</v>
      </c>
      <c r="M1183" s="120" t="s">
        <v>341</v>
      </c>
      <c r="N1183" s="120" t="s">
        <v>514</v>
      </c>
      <c r="O1183" s="120">
        <v>50000</v>
      </c>
      <c r="P1183" s="120" t="s">
        <v>29</v>
      </c>
      <c r="Q1183" s="120" t="s">
        <v>25</v>
      </c>
      <c r="R1183" s="120" t="s">
        <v>25</v>
      </c>
    </row>
    <row r="1184" s="273" customFormat="1" ht="13.5" hidden="1" spans="1:18">
      <c r="A1184" s="36">
        <v>1210</v>
      </c>
      <c r="B1184" s="120" t="s">
        <v>3156</v>
      </c>
      <c r="C1184" s="120" t="s">
        <v>38</v>
      </c>
      <c r="D1184" s="120" t="s">
        <v>250</v>
      </c>
      <c r="E1184" s="121" t="s">
        <v>3157</v>
      </c>
      <c r="F1184" s="120" t="s">
        <v>2861</v>
      </c>
      <c r="G1184" s="120" t="s">
        <v>2714</v>
      </c>
      <c r="H1184" s="120" t="s">
        <v>24</v>
      </c>
      <c r="I1184" s="120" t="s">
        <v>25</v>
      </c>
      <c r="J1184" s="120" t="s">
        <v>25</v>
      </c>
      <c r="K1184" s="120">
        <v>2020.8</v>
      </c>
      <c r="L1184" s="120" t="s">
        <v>937</v>
      </c>
      <c r="M1184" s="120" t="s">
        <v>937</v>
      </c>
      <c r="N1184" s="120" t="s">
        <v>98</v>
      </c>
      <c r="O1184" s="120">
        <v>30000</v>
      </c>
      <c r="P1184" s="120" t="s">
        <v>29</v>
      </c>
      <c r="Q1184" s="120" t="s">
        <v>25</v>
      </c>
      <c r="R1184" s="120" t="s">
        <v>25</v>
      </c>
    </row>
    <row r="1185" s="273" customFormat="1" ht="13.5" hidden="1" spans="1:18">
      <c r="A1185" s="36">
        <v>1211</v>
      </c>
      <c r="B1185" s="120" t="s">
        <v>3158</v>
      </c>
      <c r="C1185" s="120" t="s">
        <v>20</v>
      </c>
      <c r="D1185" s="120" t="s">
        <v>250</v>
      </c>
      <c r="E1185" s="121" t="s">
        <v>3159</v>
      </c>
      <c r="F1185" s="120" t="s">
        <v>3160</v>
      </c>
      <c r="G1185" s="120" t="s">
        <v>2714</v>
      </c>
      <c r="H1185" s="120" t="s">
        <v>24</v>
      </c>
      <c r="I1185" s="120" t="s">
        <v>25</v>
      </c>
      <c r="J1185" s="120" t="s">
        <v>25</v>
      </c>
      <c r="K1185" s="120">
        <v>2020.3</v>
      </c>
      <c r="L1185" s="120" t="s">
        <v>937</v>
      </c>
      <c r="M1185" s="120" t="s">
        <v>937</v>
      </c>
      <c r="N1185" s="120" t="s">
        <v>98</v>
      </c>
      <c r="O1185" s="120">
        <v>40000</v>
      </c>
      <c r="P1185" s="120" t="s">
        <v>29</v>
      </c>
      <c r="Q1185" s="120" t="s">
        <v>25</v>
      </c>
      <c r="R1185" s="120" t="s">
        <v>25</v>
      </c>
    </row>
    <row r="1186" s="273" customFormat="1" ht="13.5" hidden="1" spans="1:18">
      <c r="A1186" s="36">
        <v>1212</v>
      </c>
      <c r="B1186" s="120" t="s">
        <v>3161</v>
      </c>
      <c r="C1186" s="120" t="s">
        <v>38</v>
      </c>
      <c r="D1186" s="120" t="s">
        <v>250</v>
      </c>
      <c r="E1186" s="121" t="s">
        <v>3162</v>
      </c>
      <c r="F1186" s="120" t="s">
        <v>3163</v>
      </c>
      <c r="G1186" s="120" t="s">
        <v>2714</v>
      </c>
      <c r="H1186" s="120" t="s">
        <v>24</v>
      </c>
      <c r="I1186" s="120" t="s">
        <v>25</v>
      </c>
      <c r="J1186" s="120" t="s">
        <v>25</v>
      </c>
      <c r="K1186" s="120">
        <v>2020.2</v>
      </c>
      <c r="L1186" s="120" t="s">
        <v>424</v>
      </c>
      <c r="M1186" s="120" t="s">
        <v>424</v>
      </c>
      <c r="N1186" s="120" t="s">
        <v>54</v>
      </c>
      <c r="O1186" s="120">
        <v>50000</v>
      </c>
      <c r="P1186" s="120" t="s">
        <v>29</v>
      </c>
      <c r="Q1186" s="120" t="s">
        <v>25</v>
      </c>
      <c r="R1186" s="120" t="s">
        <v>25</v>
      </c>
    </row>
    <row r="1187" s="273" customFormat="1" ht="13.5" hidden="1" spans="1:18">
      <c r="A1187" s="36">
        <v>1213</v>
      </c>
      <c r="B1187" s="120" t="s">
        <v>3164</v>
      </c>
      <c r="C1187" s="120" t="s">
        <v>20</v>
      </c>
      <c r="D1187" s="120" t="s">
        <v>250</v>
      </c>
      <c r="E1187" s="121" t="s">
        <v>3165</v>
      </c>
      <c r="F1187" s="120" t="s">
        <v>3166</v>
      </c>
      <c r="G1187" s="120" t="s">
        <v>2714</v>
      </c>
      <c r="H1187" s="120" t="s">
        <v>24</v>
      </c>
      <c r="I1187" s="120" t="s">
        <v>25</v>
      </c>
      <c r="J1187" s="120" t="s">
        <v>25</v>
      </c>
      <c r="K1187" s="120">
        <v>2021.3</v>
      </c>
      <c r="L1187" s="120" t="s">
        <v>424</v>
      </c>
      <c r="M1187" s="120" t="s">
        <v>424</v>
      </c>
      <c r="N1187" s="120" t="s">
        <v>54</v>
      </c>
      <c r="O1187" s="120">
        <v>50000</v>
      </c>
      <c r="P1187" s="120" t="s">
        <v>29</v>
      </c>
      <c r="Q1187" s="120" t="s">
        <v>25</v>
      </c>
      <c r="R1187" s="120" t="s">
        <v>25</v>
      </c>
    </row>
    <row r="1188" s="273" customFormat="1" ht="13.5" hidden="1" spans="1:18">
      <c r="A1188" s="36">
        <v>1214</v>
      </c>
      <c r="B1188" s="120" t="s">
        <v>3167</v>
      </c>
      <c r="C1188" s="120" t="s">
        <v>20</v>
      </c>
      <c r="D1188" s="120" t="s">
        <v>250</v>
      </c>
      <c r="E1188" s="121" t="s">
        <v>3168</v>
      </c>
      <c r="F1188" s="120" t="s">
        <v>3169</v>
      </c>
      <c r="G1188" s="120" t="s">
        <v>2714</v>
      </c>
      <c r="H1188" s="120" t="s">
        <v>24</v>
      </c>
      <c r="I1188" s="120" t="s">
        <v>25</v>
      </c>
      <c r="J1188" s="120" t="s">
        <v>25</v>
      </c>
      <c r="K1188" s="120">
        <v>2021.3</v>
      </c>
      <c r="L1188" s="120" t="s">
        <v>424</v>
      </c>
      <c r="M1188" s="120" t="s">
        <v>424</v>
      </c>
      <c r="N1188" s="120" t="s">
        <v>54</v>
      </c>
      <c r="O1188" s="120">
        <v>50000</v>
      </c>
      <c r="P1188" s="120" t="s">
        <v>29</v>
      </c>
      <c r="Q1188" s="120" t="s">
        <v>25</v>
      </c>
      <c r="R1188" s="120" t="s">
        <v>25</v>
      </c>
    </row>
    <row r="1189" s="275" customFormat="1" ht="13.5" hidden="1" spans="1:18">
      <c r="A1189" s="20">
        <v>1215</v>
      </c>
      <c r="B1189" s="162" t="s">
        <v>3170</v>
      </c>
      <c r="C1189" s="162" t="s">
        <v>20</v>
      </c>
      <c r="D1189" s="162" t="s">
        <v>250</v>
      </c>
      <c r="E1189" s="375" t="s">
        <v>3171</v>
      </c>
      <c r="F1189" s="162" t="s">
        <v>3172</v>
      </c>
      <c r="G1189" s="162" t="s">
        <v>2714</v>
      </c>
      <c r="H1189" s="162" t="s">
        <v>564</v>
      </c>
      <c r="I1189" s="162" t="s">
        <v>25</v>
      </c>
      <c r="J1189" s="162" t="s">
        <v>25</v>
      </c>
      <c r="K1189" s="162">
        <v>2021.3</v>
      </c>
      <c r="L1189" s="162" t="s">
        <v>330</v>
      </c>
      <c r="M1189" s="162" t="s">
        <v>330</v>
      </c>
      <c r="N1189" s="162" t="s">
        <v>267</v>
      </c>
      <c r="O1189" s="162">
        <v>40000</v>
      </c>
      <c r="P1189" s="162" t="s">
        <v>29</v>
      </c>
      <c r="Q1189" s="162" t="s">
        <v>25</v>
      </c>
      <c r="R1189" s="162" t="s">
        <v>25</v>
      </c>
    </row>
    <row r="1190" s="273" customFormat="1" ht="13.5" hidden="1" spans="1:18">
      <c r="A1190" s="36">
        <v>1216</v>
      </c>
      <c r="B1190" s="120" t="s">
        <v>3173</v>
      </c>
      <c r="C1190" s="120" t="s">
        <v>38</v>
      </c>
      <c r="D1190" s="120" t="s">
        <v>250</v>
      </c>
      <c r="E1190" s="121" t="s">
        <v>3174</v>
      </c>
      <c r="F1190" s="120" t="s">
        <v>3175</v>
      </c>
      <c r="G1190" s="120" t="s">
        <v>2714</v>
      </c>
      <c r="H1190" s="120" t="s">
        <v>24</v>
      </c>
      <c r="I1190" s="120" t="s">
        <v>25</v>
      </c>
      <c r="J1190" s="120" t="s">
        <v>25</v>
      </c>
      <c r="K1190" s="120">
        <v>2021.3</v>
      </c>
      <c r="L1190" s="120" t="s">
        <v>937</v>
      </c>
      <c r="M1190" s="120" t="s">
        <v>937</v>
      </c>
      <c r="N1190" s="120" t="s">
        <v>267</v>
      </c>
      <c r="O1190" s="120">
        <v>30000</v>
      </c>
      <c r="P1190" s="120" t="s">
        <v>29</v>
      </c>
      <c r="Q1190" s="120" t="s">
        <v>25</v>
      </c>
      <c r="R1190" s="120" t="s">
        <v>25</v>
      </c>
    </row>
    <row r="1191" s="273" customFormat="1" ht="13.5" hidden="1" spans="1:18">
      <c r="A1191" s="36">
        <v>1217</v>
      </c>
      <c r="B1191" s="120" t="s">
        <v>3176</v>
      </c>
      <c r="C1191" s="120" t="s">
        <v>20</v>
      </c>
      <c r="D1191" s="120" t="s">
        <v>250</v>
      </c>
      <c r="E1191" s="121" t="s">
        <v>3177</v>
      </c>
      <c r="F1191" s="120" t="s">
        <v>2949</v>
      </c>
      <c r="G1191" s="120" t="s">
        <v>2714</v>
      </c>
      <c r="H1191" s="120" t="s">
        <v>24</v>
      </c>
      <c r="I1191" s="120" t="s">
        <v>25</v>
      </c>
      <c r="J1191" s="120" t="s">
        <v>25</v>
      </c>
      <c r="K1191" s="120">
        <v>2021.3</v>
      </c>
      <c r="L1191" s="120" t="s">
        <v>397</v>
      </c>
      <c r="M1191" s="120" t="s">
        <v>397</v>
      </c>
      <c r="N1191" s="120" t="s">
        <v>3178</v>
      </c>
      <c r="O1191" s="120">
        <v>50000</v>
      </c>
      <c r="P1191" s="120" t="s">
        <v>29</v>
      </c>
      <c r="Q1191" s="120" t="s">
        <v>25</v>
      </c>
      <c r="R1191" s="120" t="s">
        <v>25</v>
      </c>
    </row>
    <row r="1192" s="273" customFormat="1" ht="13.5" hidden="1" spans="1:18">
      <c r="A1192" s="36">
        <v>1218</v>
      </c>
      <c r="B1192" s="120" t="s">
        <v>3179</v>
      </c>
      <c r="C1192" s="120" t="s">
        <v>20</v>
      </c>
      <c r="D1192" s="120" t="s">
        <v>250</v>
      </c>
      <c r="E1192" s="121" t="s">
        <v>3180</v>
      </c>
      <c r="F1192" s="120" t="s">
        <v>3181</v>
      </c>
      <c r="G1192" s="120" t="s">
        <v>2714</v>
      </c>
      <c r="H1192" s="120" t="s">
        <v>24</v>
      </c>
      <c r="I1192" s="120" t="s">
        <v>25</v>
      </c>
      <c r="J1192" s="120" t="s">
        <v>25</v>
      </c>
      <c r="K1192" s="120">
        <v>2021.3</v>
      </c>
      <c r="L1192" s="120" t="s">
        <v>397</v>
      </c>
      <c r="M1192" s="120" t="s">
        <v>397</v>
      </c>
      <c r="N1192" s="120" t="s">
        <v>2498</v>
      </c>
      <c r="O1192" s="120">
        <v>50000</v>
      </c>
      <c r="P1192" s="120" t="s">
        <v>29</v>
      </c>
      <c r="Q1192" s="120" t="s">
        <v>25</v>
      </c>
      <c r="R1192" s="120" t="s">
        <v>25</v>
      </c>
    </row>
    <row r="1193" s="273" customFormat="1" ht="13.5" hidden="1" spans="1:18">
      <c r="A1193" s="36">
        <v>1219</v>
      </c>
      <c r="B1193" s="120" t="s">
        <v>3182</v>
      </c>
      <c r="C1193" s="120" t="s">
        <v>38</v>
      </c>
      <c r="D1193" s="120" t="s">
        <v>250</v>
      </c>
      <c r="E1193" s="121" t="s">
        <v>3183</v>
      </c>
      <c r="F1193" s="120" t="s">
        <v>3181</v>
      </c>
      <c r="G1193" s="120" t="s">
        <v>2714</v>
      </c>
      <c r="H1193" s="120" t="s">
        <v>24</v>
      </c>
      <c r="I1193" s="120" t="s">
        <v>25</v>
      </c>
      <c r="J1193" s="120" t="s">
        <v>25</v>
      </c>
      <c r="K1193" s="120">
        <v>2021.3</v>
      </c>
      <c r="L1193" s="120" t="s">
        <v>397</v>
      </c>
      <c r="M1193" s="120" t="s">
        <v>397</v>
      </c>
      <c r="N1193" s="120" t="s">
        <v>98</v>
      </c>
      <c r="O1193" s="120">
        <v>50000</v>
      </c>
      <c r="P1193" s="120" t="s">
        <v>29</v>
      </c>
      <c r="Q1193" s="120" t="s">
        <v>25</v>
      </c>
      <c r="R1193" s="120" t="s">
        <v>25</v>
      </c>
    </row>
    <row r="1194" s="273" customFormat="1" ht="13.5" hidden="1" spans="1:18">
      <c r="A1194" s="36">
        <v>1220</v>
      </c>
      <c r="B1194" s="120" t="s">
        <v>3184</v>
      </c>
      <c r="C1194" s="120" t="s">
        <v>20</v>
      </c>
      <c r="D1194" s="120" t="s">
        <v>250</v>
      </c>
      <c r="E1194" s="121" t="s">
        <v>3185</v>
      </c>
      <c r="F1194" s="120" t="s">
        <v>2762</v>
      </c>
      <c r="G1194" s="120" t="s">
        <v>2714</v>
      </c>
      <c r="H1194" s="120" t="s">
        <v>24</v>
      </c>
      <c r="I1194" s="120" t="s">
        <v>25</v>
      </c>
      <c r="J1194" s="120" t="s">
        <v>25</v>
      </c>
      <c r="K1194" s="120">
        <v>2021.3</v>
      </c>
      <c r="L1194" s="120" t="s">
        <v>3186</v>
      </c>
      <c r="M1194" s="120" t="s">
        <v>3186</v>
      </c>
      <c r="N1194" s="120" t="s">
        <v>3187</v>
      </c>
      <c r="O1194" s="120">
        <v>100000</v>
      </c>
      <c r="P1194" s="120" t="s">
        <v>29</v>
      </c>
      <c r="Q1194" s="120" t="s">
        <v>25</v>
      </c>
      <c r="R1194" s="120" t="s">
        <v>25</v>
      </c>
    </row>
    <row r="1195" s="273" customFormat="1" ht="13.5" hidden="1" spans="1:18">
      <c r="A1195" s="36">
        <v>1221</v>
      </c>
      <c r="B1195" s="120" t="s">
        <v>3188</v>
      </c>
      <c r="C1195" s="120" t="s">
        <v>20</v>
      </c>
      <c r="D1195" s="120" t="s">
        <v>250</v>
      </c>
      <c r="E1195" s="121" t="s">
        <v>3189</v>
      </c>
      <c r="F1195" s="120" t="s">
        <v>3190</v>
      </c>
      <c r="G1195" s="120" t="s">
        <v>2714</v>
      </c>
      <c r="H1195" s="120" t="s">
        <v>564</v>
      </c>
      <c r="I1195" s="120" t="s">
        <v>25</v>
      </c>
      <c r="J1195" s="120" t="s">
        <v>25</v>
      </c>
      <c r="K1195" s="120">
        <v>2021.3</v>
      </c>
      <c r="L1195" s="120" t="s">
        <v>937</v>
      </c>
      <c r="M1195" s="120" t="s">
        <v>937</v>
      </c>
      <c r="N1195" s="120" t="s">
        <v>2498</v>
      </c>
      <c r="O1195" s="120">
        <v>50000</v>
      </c>
      <c r="P1195" s="120" t="s">
        <v>29</v>
      </c>
      <c r="Q1195" s="120" t="s">
        <v>25</v>
      </c>
      <c r="R1195" s="120" t="s">
        <v>25</v>
      </c>
    </row>
    <row r="1196" s="273" customFormat="1" ht="13.5" hidden="1" spans="1:18">
      <c r="A1196" s="36">
        <v>1222</v>
      </c>
      <c r="B1196" s="120" t="s">
        <v>3191</v>
      </c>
      <c r="C1196" s="120" t="s">
        <v>20</v>
      </c>
      <c r="D1196" s="120" t="s">
        <v>250</v>
      </c>
      <c r="E1196" s="121" t="s">
        <v>3192</v>
      </c>
      <c r="F1196" s="120" t="s">
        <v>2930</v>
      </c>
      <c r="G1196" s="120" t="s">
        <v>2714</v>
      </c>
      <c r="H1196" s="120" t="s">
        <v>24</v>
      </c>
      <c r="I1196" s="120" t="s">
        <v>25</v>
      </c>
      <c r="J1196" s="120" t="s">
        <v>25</v>
      </c>
      <c r="K1196" s="120">
        <v>2021.3</v>
      </c>
      <c r="L1196" s="120" t="s">
        <v>937</v>
      </c>
      <c r="M1196" s="120" t="s">
        <v>937</v>
      </c>
      <c r="N1196" s="120" t="s">
        <v>54</v>
      </c>
      <c r="O1196" s="120">
        <v>50000</v>
      </c>
      <c r="P1196" s="120" t="s">
        <v>29</v>
      </c>
      <c r="Q1196" s="120" t="s">
        <v>25</v>
      </c>
      <c r="R1196" s="120" t="s">
        <v>25</v>
      </c>
    </row>
    <row r="1197" s="273" customFormat="1" ht="13.5" hidden="1" spans="1:18">
      <c r="A1197" s="36">
        <v>1223</v>
      </c>
      <c r="B1197" s="120" t="s">
        <v>3193</v>
      </c>
      <c r="C1197" s="120" t="s">
        <v>20</v>
      </c>
      <c r="D1197" s="120" t="s">
        <v>250</v>
      </c>
      <c r="E1197" s="121" t="s">
        <v>3194</v>
      </c>
      <c r="F1197" s="120" t="s">
        <v>2762</v>
      </c>
      <c r="G1197" s="120" t="s">
        <v>2714</v>
      </c>
      <c r="H1197" s="120" t="s">
        <v>24</v>
      </c>
      <c r="I1197" s="120" t="s">
        <v>25</v>
      </c>
      <c r="J1197" s="120" t="s">
        <v>25</v>
      </c>
      <c r="K1197" s="120">
        <v>2021.3</v>
      </c>
      <c r="L1197" s="120" t="s">
        <v>937</v>
      </c>
      <c r="M1197" s="120" t="s">
        <v>937</v>
      </c>
      <c r="N1197" s="120" t="s">
        <v>54</v>
      </c>
      <c r="O1197" s="120">
        <v>50000</v>
      </c>
      <c r="P1197" s="120" t="s">
        <v>29</v>
      </c>
      <c r="Q1197" s="120" t="s">
        <v>25</v>
      </c>
      <c r="R1197" s="120" t="s">
        <v>25</v>
      </c>
    </row>
    <row r="1198" s="273" customFormat="1" ht="13.5" hidden="1" spans="1:18">
      <c r="A1198" s="36">
        <v>1224</v>
      </c>
      <c r="B1198" s="120" t="s">
        <v>3195</v>
      </c>
      <c r="C1198" s="120" t="s">
        <v>20</v>
      </c>
      <c r="D1198" s="120" t="s">
        <v>250</v>
      </c>
      <c r="E1198" s="121" t="s">
        <v>3196</v>
      </c>
      <c r="F1198" s="120" t="s">
        <v>3197</v>
      </c>
      <c r="G1198" s="120" t="s">
        <v>2714</v>
      </c>
      <c r="H1198" s="120" t="s">
        <v>1320</v>
      </c>
      <c r="I1198" s="120" t="s">
        <v>25</v>
      </c>
      <c r="J1198" s="120" t="s">
        <v>25</v>
      </c>
      <c r="K1198" s="120">
        <v>2020.5</v>
      </c>
      <c r="L1198" s="120" t="s">
        <v>424</v>
      </c>
      <c r="M1198" s="120" t="s">
        <v>424</v>
      </c>
      <c r="N1198" s="120" t="s">
        <v>54</v>
      </c>
      <c r="O1198" s="120">
        <v>50000</v>
      </c>
      <c r="P1198" s="120" t="s">
        <v>29</v>
      </c>
      <c r="Q1198" s="120" t="s">
        <v>25</v>
      </c>
      <c r="R1198" s="120" t="s">
        <v>25</v>
      </c>
    </row>
    <row r="1199" s="273" customFormat="1" ht="13.5" hidden="1" spans="1:18">
      <c r="A1199" s="36">
        <v>1225</v>
      </c>
      <c r="B1199" s="120" t="s">
        <v>3198</v>
      </c>
      <c r="C1199" s="120" t="s">
        <v>20</v>
      </c>
      <c r="D1199" s="120" t="s">
        <v>250</v>
      </c>
      <c r="E1199" s="121" t="s">
        <v>3199</v>
      </c>
      <c r="F1199" s="120" t="s">
        <v>2717</v>
      </c>
      <c r="G1199" s="120" t="s">
        <v>2714</v>
      </c>
      <c r="H1199" s="120" t="s">
        <v>1320</v>
      </c>
      <c r="I1199" s="120" t="s">
        <v>25</v>
      </c>
      <c r="J1199" s="120" t="s">
        <v>25</v>
      </c>
      <c r="K1199" s="120">
        <v>2020.3</v>
      </c>
      <c r="L1199" s="120" t="s">
        <v>424</v>
      </c>
      <c r="M1199" s="120" t="s">
        <v>424</v>
      </c>
      <c r="N1199" s="120" t="s">
        <v>54</v>
      </c>
      <c r="O1199" s="120">
        <v>50000</v>
      </c>
      <c r="P1199" s="120" t="s">
        <v>29</v>
      </c>
      <c r="Q1199" s="120" t="s">
        <v>25</v>
      </c>
      <c r="R1199" s="120" t="s">
        <v>25</v>
      </c>
    </row>
    <row r="1200" s="273" customFormat="1" ht="13.5" hidden="1" spans="1:18">
      <c r="A1200" s="36">
        <v>1226</v>
      </c>
      <c r="B1200" s="120" t="s">
        <v>3200</v>
      </c>
      <c r="C1200" s="120" t="s">
        <v>20</v>
      </c>
      <c r="D1200" s="120" t="s">
        <v>250</v>
      </c>
      <c r="E1200" s="121" t="s">
        <v>3201</v>
      </c>
      <c r="F1200" s="120" t="s">
        <v>3202</v>
      </c>
      <c r="G1200" s="120" t="s">
        <v>2714</v>
      </c>
      <c r="H1200" s="120" t="s">
        <v>1320</v>
      </c>
      <c r="I1200" s="120" t="s">
        <v>25</v>
      </c>
      <c r="J1200" s="120" t="s">
        <v>25</v>
      </c>
      <c r="K1200" s="120">
        <v>2019.5</v>
      </c>
      <c r="L1200" s="120" t="s">
        <v>552</v>
      </c>
      <c r="M1200" s="120" t="s">
        <v>552</v>
      </c>
      <c r="N1200" s="120" t="s">
        <v>2498</v>
      </c>
      <c r="O1200" s="120">
        <v>40000</v>
      </c>
      <c r="P1200" s="120" t="s">
        <v>29</v>
      </c>
      <c r="Q1200" s="120" t="s">
        <v>25</v>
      </c>
      <c r="R1200" s="120" t="s">
        <v>25</v>
      </c>
    </row>
    <row r="1201" s="273" customFormat="1" ht="13.5" hidden="1" spans="1:18">
      <c r="A1201" s="36">
        <v>1227</v>
      </c>
      <c r="B1201" s="120" t="s">
        <v>3203</v>
      </c>
      <c r="C1201" s="120" t="s">
        <v>20</v>
      </c>
      <c r="D1201" s="120" t="s">
        <v>250</v>
      </c>
      <c r="E1201" s="121" t="s">
        <v>3204</v>
      </c>
      <c r="F1201" s="120" t="s">
        <v>3205</v>
      </c>
      <c r="G1201" s="120" t="s">
        <v>2714</v>
      </c>
      <c r="H1201" s="120" t="s">
        <v>24</v>
      </c>
      <c r="I1201" s="120" t="s">
        <v>25</v>
      </c>
      <c r="J1201" s="120" t="s">
        <v>25</v>
      </c>
      <c r="K1201" s="120">
        <v>2018.5</v>
      </c>
      <c r="L1201" s="120" t="s">
        <v>397</v>
      </c>
      <c r="M1201" s="120" t="s">
        <v>397</v>
      </c>
      <c r="N1201" s="120" t="s">
        <v>50</v>
      </c>
      <c r="O1201" s="120">
        <v>50000</v>
      </c>
      <c r="P1201" s="120" t="s">
        <v>29</v>
      </c>
      <c r="Q1201" s="120" t="s">
        <v>25</v>
      </c>
      <c r="R1201" s="120" t="s">
        <v>25</v>
      </c>
    </row>
    <row r="1202" s="273" customFormat="1" ht="13.5" hidden="1" spans="1:18">
      <c r="A1202" s="36">
        <v>1228</v>
      </c>
      <c r="B1202" s="120" t="s">
        <v>3206</v>
      </c>
      <c r="C1202" s="120" t="s">
        <v>38</v>
      </c>
      <c r="D1202" s="120" t="s">
        <v>250</v>
      </c>
      <c r="E1202" s="121" t="s">
        <v>3207</v>
      </c>
      <c r="F1202" s="120" t="s">
        <v>3208</v>
      </c>
      <c r="G1202" s="120" t="s">
        <v>2714</v>
      </c>
      <c r="H1202" s="120" t="s">
        <v>24</v>
      </c>
      <c r="I1202" s="120" t="s">
        <v>25</v>
      </c>
      <c r="J1202" s="120" t="s">
        <v>25</v>
      </c>
      <c r="K1202" s="120">
        <v>2020.5</v>
      </c>
      <c r="L1202" s="120" t="s">
        <v>937</v>
      </c>
      <c r="M1202" s="120" t="s">
        <v>937</v>
      </c>
      <c r="N1202" s="120" t="s">
        <v>54</v>
      </c>
      <c r="O1202" s="120">
        <v>60000</v>
      </c>
      <c r="P1202" s="120" t="s">
        <v>29</v>
      </c>
      <c r="Q1202" s="120" t="s">
        <v>25</v>
      </c>
      <c r="R1202" s="120" t="s">
        <v>25</v>
      </c>
    </row>
    <row r="1203" s="273" customFormat="1" ht="13.5" hidden="1" spans="1:18">
      <c r="A1203" s="36">
        <v>1229</v>
      </c>
      <c r="B1203" s="120" t="s">
        <v>3209</v>
      </c>
      <c r="C1203" s="120" t="s">
        <v>20</v>
      </c>
      <c r="D1203" s="120" t="s">
        <v>250</v>
      </c>
      <c r="E1203" s="121" t="s">
        <v>3210</v>
      </c>
      <c r="F1203" s="120" t="s">
        <v>3211</v>
      </c>
      <c r="G1203" s="120" t="s">
        <v>2714</v>
      </c>
      <c r="H1203" s="120" t="s">
        <v>24</v>
      </c>
      <c r="I1203" s="120" t="s">
        <v>25</v>
      </c>
      <c r="J1203" s="120" t="s">
        <v>25</v>
      </c>
      <c r="K1203" s="120">
        <v>2020.4</v>
      </c>
      <c r="L1203" s="120" t="s">
        <v>937</v>
      </c>
      <c r="M1203" s="120" t="s">
        <v>937</v>
      </c>
      <c r="N1203" s="120" t="s">
        <v>386</v>
      </c>
      <c r="O1203" s="120">
        <v>50000</v>
      </c>
      <c r="P1203" s="120" t="s">
        <v>29</v>
      </c>
      <c r="Q1203" s="120" t="s">
        <v>25</v>
      </c>
      <c r="R1203" s="120" t="s">
        <v>25</v>
      </c>
    </row>
    <row r="1204" s="273" customFormat="1" ht="13.5" hidden="1" spans="1:18">
      <c r="A1204" s="36">
        <v>1230</v>
      </c>
      <c r="B1204" s="120" t="s">
        <v>3212</v>
      </c>
      <c r="C1204" s="120" t="s">
        <v>20</v>
      </c>
      <c r="D1204" s="120" t="s">
        <v>250</v>
      </c>
      <c r="E1204" s="121" t="s">
        <v>3213</v>
      </c>
      <c r="F1204" s="120" t="s">
        <v>2914</v>
      </c>
      <c r="G1204" s="120" t="s">
        <v>2714</v>
      </c>
      <c r="H1204" s="120" t="s">
        <v>24</v>
      </c>
      <c r="I1204" s="120" t="s">
        <v>25</v>
      </c>
      <c r="J1204" s="120" t="s">
        <v>25</v>
      </c>
      <c r="K1204" s="120">
        <v>2020.4</v>
      </c>
      <c r="L1204" s="120" t="s">
        <v>937</v>
      </c>
      <c r="M1204" s="120" t="s">
        <v>937</v>
      </c>
      <c r="N1204" s="120" t="s">
        <v>1621</v>
      </c>
      <c r="O1204" s="120">
        <v>50000</v>
      </c>
      <c r="P1204" s="120" t="s">
        <v>29</v>
      </c>
      <c r="Q1204" s="120" t="s">
        <v>25</v>
      </c>
      <c r="R1204" s="120" t="s">
        <v>25</v>
      </c>
    </row>
    <row r="1205" s="273" customFormat="1" ht="13.5" hidden="1" spans="1:18">
      <c r="A1205" s="36">
        <v>1231</v>
      </c>
      <c r="B1205" s="120" t="s">
        <v>3214</v>
      </c>
      <c r="C1205" s="120" t="s">
        <v>20</v>
      </c>
      <c r="D1205" s="120" t="s">
        <v>250</v>
      </c>
      <c r="E1205" s="121" t="s">
        <v>3215</v>
      </c>
      <c r="F1205" s="120" t="s">
        <v>3160</v>
      </c>
      <c r="G1205" s="120" t="s">
        <v>2714</v>
      </c>
      <c r="H1205" s="120" t="s">
        <v>24</v>
      </c>
      <c r="I1205" s="120" t="s">
        <v>25</v>
      </c>
      <c r="J1205" s="120" t="s">
        <v>25</v>
      </c>
      <c r="K1205" s="120">
        <v>2021.3</v>
      </c>
      <c r="L1205" s="120" t="s">
        <v>937</v>
      </c>
      <c r="M1205" s="120" t="s">
        <v>937</v>
      </c>
      <c r="N1205" s="120" t="s">
        <v>3216</v>
      </c>
      <c r="O1205" s="120">
        <v>40000</v>
      </c>
      <c r="P1205" s="120" t="s">
        <v>29</v>
      </c>
      <c r="Q1205" s="120" t="s">
        <v>25</v>
      </c>
      <c r="R1205" s="120" t="s">
        <v>25</v>
      </c>
    </row>
    <row r="1206" s="273" customFormat="1" ht="13.5" hidden="1" spans="1:18">
      <c r="A1206" s="36">
        <v>1232</v>
      </c>
      <c r="B1206" s="120" t="s">
        <v>3217</v>
      </c>
      <c r="C1206" s="120" t="s">
        <v>20</v>
      </c>
      <c r="D1206" s="120" t="s">
        <v>250</v>
      </c>
      <c r="E1206" s="121" t="s">
        <v>3218</v>
      </c>
      <c r="F1206" s="120" t="s">
        <v>2762</v>
      </c>
      <c r="G1206" s="120" t="s">
        <v>2714</v>
      </c>
      <c r="H1206" s="120" t="s">
        <v>24</v>
      </c>
      <c r="I1206" s="120" t="s">
        <v>25</v>
      </c>
      <c r="J1206" s="120" t="s">
        <v>25</v>
      </c>
      <c r="K1206" s="120">
        <v>2021.3</v>
      </c>
      <c r="L1206" s="120" t="s">
        <v>397</v>
      </c>
      <c r="M1206" s="120" t="s">
        <v>397</v>
      </c>
      <c r="N1206" s="120" t="s">
        <v>272</v>
      </c>
      <c r="O1206" s="120">
        <v>40000</v>
      </c>
      <c r="P1206" s="120" t="s">
        <v>29</v>
      </c>
      <c r="Q1206" s="120" t="s">
        <v>25</v>
      </c>
      <c r="R1206" s="120" t="s">
        <v>25</v>
      </c>
    </row>
    <row r="1207" s="273" customFormat="1" ht="13.5" hidden="1" spans="1:18">
      <c r="A1207" s="36">
        <v>1233</v>
      </c>
      <c r="B1207" s="120" t="s">
        <v>3219</v>
      </c>
      <c r="C1207" s="120" t="s">
        <v>20</v>
      </c>
      <c r="D1207" s="120" t="s">
        <v>250</v>
      </c>
      <c r="E1207" s="121" t="s">
        <v>3220</v>
      </c>
      <c r="F1207" s="120" t="s">
        <v>2762</v>
      </c>
      <c r="G1207" s="120" t="s">
        <v>2714</v>
      </c>
      <c r="H1207" s="120" t="s">
        <v>24</v>
      </c>
      <c r="I1207" s="120" t="s">
        <v>25</v>
      </c>
      <c r="J1207" s="120" t="s">
        <v>25</v>
      </c>
      <c r="K1207" s="120">
        <v>2021.3</v>
      </c>
      <c r="L1207" s="120" t="s">
        <v>397</v>
      </c>
      <c r="M1207" s="120" t="s">
        <v>397</v>
      </c>
      <c r="N1207" s="120" t="s">
        <v>272</v>
      </c>
      <c r="O1207" s="120">
        <v>30000</v>
      </c>
      <c r="P1207" s="120" t="s">
        <v>29</v>
      </c>
      <c r="Q1207" s="120" t="s">
        <v>25</v>
      </c>
      <c r="R1207" s="120" t="s">
        <v>25</v>
      </c>
    </row>
    <row r="1208" s="273" customFormat="1" ht="13.5" hidden="1" spans="1:18">
      <c r="A1208" s="36">
        <v>1234</v>
      </c>
      <c r="B1208" s="120" t="s">
        <v>3221</v>
      </c>
      <c r="C1208" s="120" t="s">
        <v>38</v>
      </c>
      <c r="D1208" s="120" t="s">
        <v>250</v>
      </c>
      <c r="E1208" s="121" t="s">
        <v>3222</v>
      </c>
      <c r="F1208" s="120" t="s">
        <v>2762</v>
      </c>
      <c r="G1208" s="120" t="s">
        <v>2714</v>
      </c>
      <c r="H1208" s="120" t="s">
        <v>24</v>
      </c>
      <c r="I1208" s="120" t="s">
        <v>25</v>
      </c>
      <c r="J1208" s="120" t="s">
        <v>25</v>
      </c>
      <c r="K1208" s="120">
        <v>2021.3</v>
      </c>
      <c r="L1208" s="120" t="s">
        <v>937</v>
      </c>
      <c r="M1208" s="120" t="s">
        <v>937</v>
      </c>
      <c r="N1208" s="120" t="s">
        <v>117</v>
      </c>
      <c r="O1208" s="120">
        <v>30000</v>
      </c>
      <c r="P1208" s="120" t="s">
        <v>29</v>
      </c>
      <c r="Q1208" s="120" t="s">
        <v>25</v>
      </c>
      <c r="R1208" s="120" t="s">
        <v>25</v>
      </c>
    </row>
    <row r="1209" s="273" customFormat="1" ht="13.5" hidden="1" spans="1:18">
      <c r="A1209" s="36">
        <v>1235</v>
      </c>
      <c r="B1209" s="120" t="s">
        <v>3223</v>
      </c>
      <c r="C1209" s="120" t="s">
        <v>20</v>
      </c>
      <c r="D1209" s="120" t="s">
        <v>250</v>
      </c>
      <c r="E1209" s="121" t="s">
        <v>3224</v>
      </c>
      <c r="F1209" s="120" t="s">
        <v>3225</v>
      </c>
      <c r="G1209" s="120" t="s">
        <v>2714</v>
      </c>
      <c r="H1209" s="120" t="s">
        <v>24</v>
      </c>
      <c r="I1209" s="120" t="s">
        <v>25</v>
      </c>
      <c r="J1209" s="120" t="s">
        <v>25</v>
      </c>
      <c r="K1209" s="120">
        <v>2021.3</v>
      </c>
      <c r="L1209" s="120" t="s">
        <v>937</v>
      </c>
      <c r="M1209" s="120" t="s">
        <v>937</v>
      </c>
      <c r="N1209" s="120" t="s">
        <v>3073</v>
      </c>
      <c r="O1209" s="120">
        <v>40000</v>
      </c>
      <c r="P1209" s="120" t="s">
        <v>29</v>
      </c>
      <c r="Q1209" s="120" t="s">
        <v>25</v>
      </c>
      <c r="R1209" s="120" t="s">
        <v>25</v>
      </c>
    </row>
    <row r="1210" s="273" customFormat="1" ht="13.5" hidden="1" spans="1:18">
      <c r="A1210" s="36">
        <v>1236</v>
      </c>
      <c r="B1210" s="120" t="s">
        <v>3226</v>
      </c>
      <c r="C1210" s="120" t="s">
        <v>38</v>
      </c>
      <c r="D1210" s="120" t="s">
        <v>250</v>
      </c>
      <c r="E1210" s="121" t="s">
        <v>3227</v>
      </c>
      <c r="F1210" s="120" t="s">
        <v>3225</v>
      </c>
      <c r="G1210" s="120" t="s">
        <v>2714</v>
      </c>
      <c r="H1210" s="120" t="s">
        <v>24</v>
      </c>
      <c r="I1210" s="120" t="s">
        <v>25</v>
      </c>
      <c r="J1210" s="120" t="s">
        <v>25</v>
      </c>
      <c r="K1210" s="120">
        <v>2021.3</v>
      </c>
      <c r="L1210" s="120" t="s">
        <v>2756</v>
      </c>
      <c r="M1210" s="120" t="s">
        <v>2756</v>
      </c>
      <c r="N1210" s="120" t="s">
        <v>28</v>
      </c>
      <c r="O1210" s="120">
        <v>30000</v>
      </c>
      <c r="P1210" s="120" t="s">
        <v>29</v>
      </c>
      <c r="Q1210" s="120" t="s">
        <v>25</v>
      </c>
      <c r="R1210" s="120" t="s">
        <v>25</v>
      </c>
    </row>
    <row r="1211" s="273" customFormat="1" ht="13.5" hidden="1" spans="1:18">
      <c r="A1211" s="36">
        <v>1237</v>
      </c>
      <c r="B1211" s="120" t="s">
        <v>3228</v>
      </c>
      <c r="C1211" s="120" t="s">
        <v>20</v>
      </c>
      <c r="D1211" s="120" t="s">
        <v>250</v>
      </c>
      <c r="E1211" s="121" t="s">
        <v>3229</v>
      </c>
      <c r="F1211" s="120" t="s">
        <v>3225</v>
      </c>
      <c r="G1211" s="120" t="s">
        <v>2714</v>
      </c>
      <c r="H1211" s="120" t="s">
        <v>24</v>
      </c>
      <c r="I1211" s="120" t="s">
        <v>25</v>
      </c>
      <c r="J1211" s="120" t="s">
        <v>25</v>
      </c>
      <c r="K1211" s="120">
        <v>2021.3</v>
      </c>
      <c r="L1211" s="120" t="s">
        <v>2095</v>
      </c>
      <c r="M1211" s="120" t="s">
        <v>2095</v>
      </c>
      <c r="N1211" s="120" t="s">
        <v>2606</v>
      </c>
      <c r="O1211" s="120">
        <v>50000</v>
      </c>
      <c r="P1211" s="120" t="s">
        <v>29</v>
      </c>
      <c r="Q1211" s="120" t="s">
        <v>25</v>
      </c>
      <c r="R1211" s="120" t="s">
        <v>25</v>
      </c>
    </row>
    <row r="1212" s="273" customFormat="1" ht="13.5" hidden="1" spans="1:18">
      <c r="A1212" s="36">
        <v>1238</v>
      </c>
      <c r="B1212" s="120" t="s">
        <v>3230</v>
      </c>
      <c r="C1212" s="120" t="s">
        <v>20</v>
      </c>
      <c r="D1212" s="120" t="s">
        <v>250</v>
      </c>
      <c r="E1212" s="121" t="s">
        <v>3231</v>
      </c>
      <c r="F1212" s="120" t="s">
        <v>2922</v>
      </c>
      <c r="G1212" s="120" t="s">
        <v>2714</v>
      </c>
      <c r="H1212" s="120" t="s">
        <v>24</v>
      </c>
      <c r="I1212" s="120" t="s">
        <v>25</v>
      </c>
      <c r="J1212" s="120" t="s">
        <v>25</v>
      </c>
      <c r="K1212" s="120">
        <v>2021.3</v>
      </c>
      <c r="L1212" s="120" t="s">
        <v>1089</v>
      </c>
      <c r="M1212" s="120" t="s">
        <v>1089</v>
      </c>
      <c r="N1212" s="120" t="s">
        <v>386</v>
      </c>
      <c r="O1212" s="120">
        <v>30000</v>
      </c>
      <c r="P1212" s="120" t="s">
        <v>29</v>
      </c>
      <c r="Q1212" s="120" t="s">
        <v>25</v>
      </c>
      <c r="R1212" s="120" t="s">
        <v>25</v>
      </c>
    </row>
    <row r="1213" s="274" customFormat="1" ht="13.5" hidden="1" spans="1:18">
      <c r="A1213" s="15">
        <v>1239</v>
      </c>
      <c r="B1213" s="155" t="s">
        <v>3232</v>
      </c>
      <c r="C1213" s="155" t="s">
        <v>20</v>
      </c>
      <c r="D1213" s="155" t="s">
        <v>250</v>
      </c>
      <c r="E1213" s="378" t="s">
        <v>3233</v>
      </c>
      <c r="F1213" s="155" t="s">
        <v>2922</v>
      </c>
      <c r="G1213" s="155" t="s">
        <v>2714</v>
      </c>
      <c r="H1213" s="155" t="s">
        <v>24</v>
      </c>
      <c r="I1213" s="155" t="s">
        <v>25</v>
      </c>
      <c r="J1213" s="155" t="s">
        <v>25</v>
      </c>
      <c r="K1213" s="155">
        <v>2018.5</v>
      </c>
      <c r="L1213" s="155" t="s">
        <v>3121</v>
      </c>
      <c r="M1213" s="155" t="s">
        <v>3121</v>
      </c>
      <c r="N1213" s="155" t="s">
        <v>267</v>
      </c>
      <c r="O1213" s="155">
        <v>50000</v>
      </c>
      <c r="P1213" s="155" t="s">
        <v>29</v>
      </c>
      <c r="Q1213" s="155" t="s">
        <v>25</v>
      </c>
      <c r="R1213" s="155" t="s">
        <v>25</v>
      </c>
    </row>
    <row r="1214" s="273" customFormat="1" ht="13.5" hidden="1" spans="1:18">
      <c r="A1214" s="36">
        <v>1240</v>
      </c>
      <c r="B1214" s="120" t="s">
        <v>3234</v>
      </c>
      <c r="C1214" s="120" t="s">
        <v>38</v>
      </c>
      <c r="D1214" s="120" t="s">
        <v>250</v>
      </c>
      <c r="E1214" s="121" t="s">
        <v>3235</v>
      </c>
      <c r="F1214" s="120" t="s">
        <v>2922</v>
      </c>
      <c r="G1214" s="120" t="s">
        <v>2714</v>
      </c>
      <c r="H1214" s="120" t="s">
        <v>24</v>
      </c>
      <c r="I1214" s="120" t="s">
        <v>25</v>
      </c>
      <c r="J1214" s="120" t="s">
        <v>25</v>
      </c>
      <c r="K1214" s="120">
        <v>2019.3</v>
      </c>
      <c r="L1214" s="120" t="s">
        <v>424</v>
      </c>
      <c r="M1214" s="120" t="s">
        <v>424</v>
      </c>
      <c r="N1214" s="120" t="s">
        <v>54</v>
      </c>
      <c r="O1214" s="120">
        <v>30000</v>
      </c>
      <c r="P1214" s="120" t="s">
        <v>29</v>
      </c>
      <c r="Q1214" s="120" t="s">
        <v>25</v>
      </c>
      <c r="R1214" s="120" t="s">
        <v>25</v>
      </c>
    </row>
    <row r="1215" s="273" customFormat="1" ht="13.5" hidden="1" spans="1:18">
      <c r="A1215" s="36">
        <v>1241</v>
      </c>
      <c r="B1215" s="120" t="s">
        <v>3236</v>
      </c>
      <c r="C1215" s="120" t="s">
        <v>20</v>
      </c>
      <c r="D1215" s="120" t="s">
        <v>250</v>
      </c>
      <c r="E1215" s="121" t="s">
        <v>3237</v>
      </c>
      <c r="F1215" s="120" t="s">
        <v>3238</v>
      </c>
      <c r="G1215" s="120" t="s">
        <v>2714</v>
      </c>
      <c r="H1215" s="120" t="s">
        <v>24</v>
      </c>
      <c r="I1215" s="120" t="s">
        <v>25</v>
      </c>
      <c r="J1215" s="120" t="s">
        <v>25</v>
      </c>
      <c r="K1215" s="120">
        <v>2020.5</v>
      </c>
      <c r="L1215" s="120" t="s">
        <v>3186</v>
      </c>
      <c r="M1215" s="120" t="s">
        <v>3186</v>
      </c>
      <c r="N1215" s="120" t="s">
        <v>54</v>
      </c>
      <c r="O1215" s="120">
        <v>100000</v>
      </c>
      <c r="P1215" s="120" t="s">
        <v>29</v>
      </c>
      <c r="Q1215" s="120" t="s">
        <v>25</v>
      </c>
      <c r="R1215" s="120" t="s">
        <v>25</v>
      </c>
    </row>
    <row r="1216" s="273" customFormat="1" ht="13.5" hidden="1" spans="1:18">
      <c r="A1216" s="36">
        <v>1242</v>
      </c>
      <c r="B1216" s="120" t="s">
        <v>3239</v>
      </c>
      <c r="C1216" s="120" t="s">
        <v>38</v>
      </c>
      <c r="D1216" s="120" t="s">
        <v>250</v>
      </c>
      <c r="E1216" s="121" t="s">
        <v>3240</v>
      </c>
      <c r="F1216" s="120" t="s">
        <v>3241</v>
      </c>
      <c r="G1216" s="120" t="s">
        <v>2714</v>
      </c>
      <c r="H1216" s="120" t="s">
        <v>24</v>
      </c>
      <c r="I1216" s="120" t="s">
        <v>25</v>
      </c>
      <c r="J1216" s="120" t="s">
        <v>25</v>
      </c>
      <c r="K1216" s="120">
        <v>2019.6</v>
      </c>
      <c r="L1216" s="120" t="s">
        <v>494</v>
      </c>
      <c r="M1216" s="120" t="s">
        <v>494</v>
      </c>
      <c r="N1216" s="120" t="s">
        <v>98</v>
      </c>
      <c r="O1216" s="120">
        <v>20000</v>
      </c>
      <c r="P1216" s="120" t="s">
        <v>29</v>
      </c>
      <c r="Q1216" s="120" t="s">
        <v>25</v>
      </c>
      <c r="R1216" s="120" t="s">
        <v>25</v>
      </c>
    </row>
    <row r="1217" s="273" customFormat="1" ht="17" hidden="1" customHeight="1" spans="1:18">
      <c r="A1217" s="36">
        <v>1243</v>
      </c>
      <c r="B1217" s="303" t="s">
        <v>3242</v>
      </c>
      <c r="C1217" s="36" t="s">
        <v>20</v>
      </c>
      <c r="D1217" s="36" t="s">
        <v>825</v>
      </c>
      <c r="E1217" s="639" t="s">
        <v>3243</v>
      </c>
      <c r="F1217" s="36">
        <v>15334942255</v>
      </c>
      <c r="G1217" s="364" t="s">
        <v>3244</v>
      </c>
      <c r="H1217" s="36" t="s">
        <v>24</v>
      </c>
      <c r="I1217" s="36" t="s">
        <v>25</v>
      </c>
      <c r="J1217" s="36"/>
      <c r="K1217" s="318" t="s">
        <v>3245</v>
      </c>
      <c r="L1217" s="36" t="s">
        <v>253</v>
      </c>
      <c r="M1217" s="36" t="s">
        <v>54</v>
      </c>
      <c r="N1217" s="36"/>
      <c r="O1217" s="36">
        <v>40000</v>
      </c>
      <c r="P1217" s="36" t="s">
        <v>29</v>
      </c>
      <c r="Q1217" s="36" t="s">
        <v>25</v>
      </c>
      <c r="R1217" s="124"/>
    </row>
    <row r="1218" s="273" customFormat="1" ht="17" hidden="1" customHeight="1" spans="1:18">
      <c r="A1218" s="36">
        <v>1244</v>
      </c>
      <c r="B1218" s="303" t="s">
        <v>3246</v>
      </c>
      <c r="C1218" s="36" t="s">
        <v>38</v>
      </c>
      <c r="D1218" s="36" t="s">
        <v>825</v>
      </c>
      <c r="E1218" s="303" t="s">
        <v>3247</v>
      </c>
      <c r="F1218" s="36">
        <v>13327043237</v>
      </c>
      <c r="G1218" s="364" t="s">
        <v>3244</v>
      </c>
      <c r="H1218" s="36" t="s">
        <v>24</v>
      </c>
      <c r="I1218" s="36" t="s">
        <v>25</v>
      </c>
      <c r="J1218" s="36"/>
      <c r="K1218" s="318" t="s">
        <v>3245</v>
      </c>
      <c r="L1218" s="36" t="s">
        <v>253</v>
      </c>
      <c r="M1218" s="36" t="s">
        <v>54</v>
      </c>
      <c r="N1218" s="36"/>
      <c r="O1218" s="36">
        <v>50000</v>
      </c>
      <c r="P1218" s="36" t="s">
        <v>29</v>
      </c>
      <c r="Q1218" s="36" t="s">
        <v>25</v>
      </c>
      <c r="R1218" s="124"/>
    </row>
    <row r="1219" s="273" customFormat="1" ht="17" hidden="1" customHeight="1" spans="1:18">
      <c r="A1219" s="36">
        <v>1245</v>
      </c>
      <c r="B1219" s="303" t="s">
        <v>499</v>
      </c>
      <c r="C1219" s="36" t="s">
        <v>38</v>
      </c>
      <c r="D1219" s="36" t="s">
        <v>825</v>
      </c>
      <c r="E1219" s="303" t="s">
        <v>3248</v>
      </c>
      <c r="F1219" s="36">
        <v>15047459096</v>
      </c>
      <c r="G1219" s="364" t="s">
        <v>3244</v>
      </c>
      <c r="H1219" s="36" t="s">
        <v>24</v>
      </c>
      <c r="I1219" s="36" t="s">
        <v>25</v>
      </c>
      <c r="J1219" s="36"/>
      <c r="K1219" s="318" t="s">
        <v>3249</v>
      </c>
      <c r="L1219" s="36" t="s">
        <v>253</v>
      </c>
      <c r="M1219" s="36" t="s">
        <v>103</v>
      </c>
      <c r="N1219" s="36"/>
      <c r="O1219" s="36">
        <v>60000</v>
      </c>
      <c r="P1219" s="36" t="s">
        <v>29</v>
      </c>
      <c r="Q1219" s="36" t="s">
        <v>25</v>
      </c>
      <c r="R1219" s="124"/>
    </row>
    <row r="1220" s="273" customFormat="1" ht="17" hidden="1" customHeight="1" spans="1:18">
      <c r="A1220" s="36">
        <v>1246</v>
      </c>
      <c r="B1220" s="303" t="s">
        <v>3250</v>
      </c>
      <c r="C1220" s="36" t="s">
        <v>20</v>
      </c>
      <c r="D1220" s="36" t="s">
        <v>825</v>
      </c>
      <c r="E1220" s="303" t="s">
        <v>3251</v>
      </c>
      <c r="F1220" s="36">
        <v>13614753746</v>
      </c>
      <c r="G1220" s="364" t="s">
        <v>3244</v>
      </c>
      <c r="H1220" s="36" t="s">
        <v>24</v>
      </c>
      <c r="I1220" s="36" t="s">
        <v>25</v>
      </c>
      <c r="J1220" s="36"/>
      <c r="K1220" s="318" t="s">
        <v>3252</v>
      </c>
      <c r="L1220" s="36" t="s">
        <v>590</v>
      </c>
      <c r="M1220" s="36" t="s">
        <v>103</v>
      </c>
      <c r="N1220" s="36"/>
      <c r="O1220" s="36">
        <v>30000</v>
      </c>
      <c r="P1220" s="36" t="s">
        <v>29</v>
      </c>
      <c r="Q1220" s="36" t="s">
        <v>25</v>
      </c>
      <c r="R1220" s="124"/>
    </row>
    <row r="1221" s="273" customFormat="1" ht="17" hidden="1" customHeight="1" spans="1:18">
      <c r="A1221" s="36">
        <v>1247</v>
      </c>
      <c r="B1221" s="303" t="s">
        <v>3253</v>
      </c>
      <c r="C1221" s="36" t="s">
        <v>38</v>
      </c>
      <c r="D1221" s="36" t="s">
        <v>825</v>
      </c>
      <c r="E1221" s="303" t="s">
        <v>3254</v>
      </c>
      <c r="F1221" s="36">
        <v>15147440254</v>
      </c>
      <c r="G1221" s="364" t="s">
        <v>3244</v>
      </c>
      <c r="H1221" s="36" t="s">
        <v>24</v>
      </c>
      <c r="I1221" s="36" t="s">
        <v>25</v>
      </c>
      <c r="J1221" s="36"/>
      <c r="K1221" s="318" t="s">
        <v>3255</v>
      </c>
      <c r="L1221" s="36" t="s">
        <v>253</v>
      </c>
      <c r="M1221" s="36" t="s">
        <v>54</v>
      </c>
      <c r="N1221" s="36"/>
      <c r="O1221" s="36">
        <v>20000</v>
      </c>
      <c r="P1221" s="36" t="s">
        <v>29</v>
      </c>
      <c r="Q1221" s="36" t="s">
        <v>25</v>
      </c>
      <c r="R1221" s="124"/>
    </row>
    <row r="1222" s="273" customFormat="1" ht="17" hidden="1" customHeight="1" spans="1:18">
      <c r="A1222" s="36">
        <v>1248</v>
      </c>
      <c r="B1222" s="303" t="s">
        <v>3256</v>
      </c>
      <c r="C1222" s="36" t="s">
        <v>20</v>
      </c>
      <c r="D1222" s="36" t="s">
        <v>825</v>
      </c>
      <c r="E1222" s="303" t="s">
        <v>3257</v>
      </c>
      <c r="F1222" s="36">
        <v>15848575264</v>
      </c>
      <c r="G1222" s="364" t="s">
        <v>3244</v>
      </c>
      <c r="H1222" s="36" t="s">
        <v>24</v>
      </c>
      <c r="I1222" s="36" t="s">
        <v>25</v>
      </c>
      <c r="J1222" s="36"/>
      <c r="K1222" s="318" t="s">
        <v>3258</v>
      </c>
      <c r="L1222" s="36" t="s">
        <v>397</v>
      </c>
      <c r="M1222" s="36" t="s">
        <v>50</v>
      </c>
      <c r="N1222" s="36"/>
      <c r="O1222" s="36">
        <v>50000</v>
      </c>
      <c r="P1222" s="36" t="s">
        <v>29</v>
      </c>
      <c r="Q1222" s="36" t="s">
        <v>25</v>
      </c>
      <c r="R1222" s="124"/>
    </row>
    <row r="1223" s="273" customFormat="1" ht="17" hidden="1" customHeight="1" spans="1:18">
      <c r="A1223" s="36">
        <v>1249</v>
      </c>
      <c r="B1223" s="303" t="s">
        <v>3259</v>
      </c>
      <c r="C1223" s="36" t="s">
        <v>20</v>
      </c>
      <c r="D1223" s="36" t="s">
        <v>825</v>
      </c>
      <c r="E1223" s="303" t="s">
        <v>3260</v>
      </c>
      <c r="F1223" s="36">
        <v>17710218885</v>
      </c>
      <c r="G1223" s="364" t="s">
        <v>3244</v>
      </c>
      <c r="H1223" s="36" t="s">
        <v>24</v>
      </c>
      <c r="I1223" s="36" t="s">
        <v>25</v>
      </c>
      <c r="J1223" s="36"/>
      <c r="K1223" s="318" t="s">
        <v>3261</v>
      </c>
      <c r="L1223" s="36" t="s">
        <v>397</v>
      </c>
      <c r="M1223" s="36" t="s">
        <v>54</v>
      </c>
      <c r="N1223" s="36"/>
      <c r="O1223" s="36">
        <v>40000</v>
      </c>
      <c r="P1223" s="36" t="s">
        <v>29</v>
      </c>
      <c r="Q1223" s="36" t="s">
        <v>25</v>
      </c>
      <c r="R1223" s="124"/>
    </row>
    <row r="1224" s="273" customFormat="1" ht="17" hidden="1" customHeight="1" spans="1:18">
      <c r="A1224" s="36">
        <v>1250</v>
      </c>
      <c r="B1224" s="303" t="s">
        <v>3262</v>
      </c>
      <c r="C1224" s="36" t="s">
        <v>38</v>
      </c>
      <c r="D1224" s="36" t="s">
        <v>825</v>
      </c>
      <c r="E1224" s="303" t="s">
        <v>3263</v>
      </c>
      <c r="F1224" s="36">
        <v>15047494355</v>
      </c>
      <c r="G1224" s="364" t="s">
        <v>3244</v>
      </c>
      <c r="H1224" s="36" t="s">
        <v>24</v>
      </c>
      <c r="I1224" s="36" t="s">
        <v>25</v>
      </c>
      <c r="J1224" s="36"/>
      <c r="K1224" s="318" t="s">
        <v>3264</v>
      </c>
      <c r="L1224" s="36" t="s">
        <v>295</v>
      </c>
      <c r="M1224" s="36" t="s">
        <v>267</v>
      </c>
      <c r="N1224" s="36"/>
      <c r="O1224" s="36">
        <v>40000</v>
      </c>
      <c r="P1224" s="36" t="s">
        <v>29</v>
      </c>
      <c r="Q1224" s="36" t="s">
        <v>25</v>
      </c>
      <c r="R1224" s="124"/>
    </row>
    <row r="1225" s="273" customFormat="1" ht="17" hidden="1" customHeight="1" spans="1:18">
      <c r="A1225" s="36">
        <v>1251</v>
      </c>
      <c r="B1225" s="303" t="s">
        <v>3265</v>
      </c>
      <c r="C1225" s="36" t="s">
        <v>20</v>
      </c>
      <c r="D1225" s="36" t="s">
        <v>825</v>
      </c>
      <c r="E1225" s="303" t="s">
        <v>3266</v>
      </c>
      <c r="F1225" s="36">
        <v>18514551993</v>
      </c>
      <c r="G1225" s="364" t="s">
        <v>3244</v>
      </c>
      <c r="H1225" s="36" t="s">
        <v>24</v>
      </c>
      <c r="I1225" s="36" t="s">
        <v>25</v>
      </c>
      <c r="J1225" s="36"/>
      <c r="K1225" s="318" t="s">
        <v>3267</v>
      </c>
      <c r="L1225" s="36" t="s">
        <v>397</v>
      </c>
      <c r="M1225" s="36" t="s">
        <v>50</v>
      </c>
      <c r="N1225" s="36"/>
      <c r="O1225" s="36">
        <v>50000</v>
      </c>
      <c r="P1225" s="36" t="s">
        <v>29</v>
      </c>
      <c r="Q1225" s="36" t="s">
        <v>25</v>
      </c>
      <c r="R1225" s="124"/>
    </row>
    <row r="1226" s="273" customFormat="1" ht="17" hidden="1" customHeight="1" spans="1:18">
      <c r="A1226" s="36">
        <v>1252</v>
      </c>
      <c r="B1226" s="303" t="s">
        <v>3268</v>
      </c>
      <c r="C1226" s="36" t="s">
        <v>20</v>
      </c>
      <c r="D1226" s="36" t="s">
        <v>825</v>
      </c>
      <c r="E1226" s="303" t="s">
        <v>3269</v>
      </c>
      <c r="F1226" s="36">
        <v>13596615657</v>
      </c>
      <c r="G1226" s="364" t="s">
        <v>3244</v>
      </c>
      <c r="H1226" s="36" t="s">
        <v>24</v>
      </c>
      <c r="I1226" s="36" t="s">
        <v>25</v>
      </c>
      <c r="J1226" s="36"/>
      <c r="K1226" s="318" t="s">
        <v>3270</v>
      </c>
      <c r="L1226" s="36" t="s">
        <v>1089</v>
      </c>
      <c r="M1226" s="381" t="s">
        <v>3271</v>
      </c>
      <c r="N1226" s="319"/>
      <c r="O1226" s="36">
        <v>60000</v>
      </c>
      <c r="P1226" s="36" t="s">
        <v>29</v>
      </c>
      <c r="Q1226" s="36" t="s">
        <v>25</v>
      </c>
      <c r="R1226" s="124"/>
    </row>
    <row r="1227" s="273" customFormat="1" ht="17" hidden="1" customHeight="1" spans="1:18">
      <c r="A1227" s="36">
        <v>1253</v>
      </c>
      <c r="B1227" s="303" t="s">
        <v>3272</v>
      </c>
      <c r="C1227" s="36" t="s">
        <v>38</v>
      </c>
      <c r="D1227" s="36" t="s">
        <v>825</v>
      </c>
      <c r="E1227" s="303" t="s">
        <v>3273</v>
      </c>
      <c r="F1227" s="36">
        <v>13596615657</v>
      </c>
      <c r="G1227" s="364" t="s">
        <v>3244</v>
      </c>
      <c r="H1227" s="36" t="s">
        <v>24</v>
      </c>
      <c r="I1227" s="36" t="s">
        <v>25</v>
      </c>
      <c r="J1227" s="36"/>
      <c r="K1227" s="318" t="s">
        <v>3270</v>
      </c>
      <c r="L1227" s="36" t="s">
        <v>1089</v>
      </c>
      <c r="M1227" s="36" t="s">
        <v>3274</v>
      </c>
      <c r="N1227" s="36"/>
      <c r="O1227" s="36">
        <v>30000</v>
      </c>
      <c r="P1227" s="36" t="s">
        <v>29</v>
      </c>
      <c r="Q1227" s="36" t="s">
        <v>25</v>
      </c>
      <c r="R1227" s="124"/>
    </row>
    <row r="1228" s="273" customFormat="1" ht="17" hidden="1" customHeight="1" spans="1:18">
      <c r="A1228" s="36">
        <v>1254</v>
      </c>
      <c r="B1228" s="303" t="s">
        <v>3275</v>
      </c>
      <c r="C1228" s="36" t="s">
        <v>20</v>
      </c>
      <c r="D1228" s="36" t="s">
        <v>825</v>
      </c>
      <c r="E1228" s="303" t="s">
        <v>3276</v>
      </c>
      <c r="F1228" s="36">
        <v>15065271334</v>
      </c>
      <c r="G1228" s="364" t="s">
        <v>3244</v>
      </c>
      <c r="H1228" s="36" t="s">
        <v>24</v>
      </c>
      <c r="I1228" s="36" t="s">
        <v>25</v>
      </c>
      <c r="J1228" s="36"/>
      <c r="K1228" s="318" t="s">
        <v>3270</v>
      </c>
      <c r="L1228" s="36" t="s">
        <v>590</v>
      </c>
      <c r="M1228" s="36" t="s">
        <v>50</v>
      </c>
      <c r="N1228" s="36"/>
      <c r="O1228" s="36">
        <v>20000</v>
      </c>
      <c r="P1228" s="36" t="s">
        <v>29</v>
      </c>
      <c r="Q1228" s="36" t="s">
        <v>25</v>
      </c>
      <c r="R1228" s="124"/>
    </row>
    <row r="1229" s="273" customFormat="1" ht="17" hidden="1" customHeight="1" spans="1:18">
      <c r="A1229" s="36">
        <v>1255</v>
      </c>
      <c r="B1229" s="303" t="s">
        <v>3277</v>
      </c>
      <c r="C1229" s="36" t="s">
        <v>38</v>
      </c>
      <c r="D1229" s="36" t="s">
        <v>825</v>
      </c>
      <c r="E1229" s="303" t="s">
        <v>3278</v>
      </c>
      <c r="F1229" s="36">
        <v>15065271334</v>
      </c>
      <c r="G1229" s="364" t="s">
        <v>3244</v>
      </c>
      <c r="H1229" s="36" t="s">
        <v>24</v>
      </c>
      <c r="I1229" s="36" t="s">
        <v>25</v>
      </c>
      <c r="J1229" s="36"/>
      <c r="K1229" s="318" t="s">
        <v>3270</v>
      </c>
      <c r="L1229" s="36" t="s">
        <v>590</v>
      </c>
      <c r="M1229" s="36" t="s">
        <v>3279</v>
      </c>
      <c r="N1229" s="36"/>
      <c r="O1229" s="36">
        <v>50000</v>
      </c>
      <c r="P1229" s="36" t="s">
        <v>29</v>
      </c>
      <c r="Q1229" s="36" t="s">
        <v>25</v>
      </c>
      <c r="R1229" s="124"/>
    </row>
    <row r="1230" s="273" customFormat="1" ht="17" hidden="1" customHeight="1" spans="1:18">
      <c r="A1230" s="36">
        <v>1256</v>
      </c>
      <c r="B1230" s="303" t="s">
        <v>3280</v>
      </c>
      <c r="C1230" s="36" t="s">
        <v>20</v>
      </c>
      <c r="D1230" s="36" t="s">
        <v>825</v>
      </c>
      <c r="E1230" s="303" t="s">
        <v>3281</v>
      </c>
      <c r="F1230" s="36">
        <v>15804752031</v>
      </c>
      <c r="G1230" s="364" t="s">
        <v>3244</v>
      </c>
      <c r="H1230" s="36" t="s">
        <v>24</v>
      </c>
      <c r="I1230" s="36" t="s">
        <v>25</v>
      </c>
      <c r="J1230" s="36"/>
      <c r="K1230" s="318" t="s">
        <v>3270</v>
      </c>
      <c r="L1230" s="36" t="s">
        <v>253</v>
      </c>
      <c r="M1230" s="36" t="s">
        <v>2004</v>
      </c>
      <c r="N1230" s="36"/>
      <c r="O1230" s="36">
        <v>40000</v>
      </c>
      <c r="P1230" s="36" t="s">
        <v>29</v>
      </c>
      <c r="Q1230" s="36" t="s">
        <v>25</v>
      </c>
      <c r="R1230" s="124"/>
    </row>
    <row r="1231" s="273" customFormat="1" ht="17" hidden="1" customHeight="1" spans="1:18">
      <c r="A1231" s="36">
        <v>1257</v>
      </c>
      <c r="B1231" s="303" t="s">
        <v>3282</v>
      </c>
      <c r="C1231" s="36" t="s">
        <v>38</v>
      </c>
      <c r="D1231" s="36" t="s">
        <v>825</v>
      </c>
      <c r="E1231" s="303" t="s">
        <v>3283</v>
      </c>
      <c r="F1231" s="36">
        <v>15075969830</v>
      </c>
      <c r="G1231" s="364" t="s">
        <v>3244</v>
      </c>
      <c r="H1231" s="36" t="s">
        <v>24</v>
      </c>
      <c r="I1231" s="36" t="s">
        <v>25</v>
      </c>
      <c r="J1231" s="36"/>
      <c r="K1231" s="318" t="s">
        <v>3270</v>
      </c>
      <c r="L1231" s="36" t="s">
        <v>686</v>
      </c>
      <c r="M1231" s="36" t="s">
        <v>54</v>
      </c>
      <c r="N1231" s="36"/>
      <c r="O1231" s="36">
        <v>40000</v>
      </c>
      <c r="P1231" s="36" t="s">
        <v>29</v>
      </c>
      <c r="Q1231" s="36" t="s">
        <v>25</v>
      </c>
      <c r="R1231" s="124"/>
    </row>
    <row r="1232" s="273" customFormat="1" ht="17" hidden="1" customHeight="1" spans="1:18">
      <c r="A1232" s="36">
        <v>1258</v>
      </c>
      <c r="B1232" s="303" t="s">
        <v>3284</v>
      </c>
      <c r="C1232" s="36" t="s">
        <v>38</v>
      </c>
      <c r="D1232" s="36" t="s">
        <v>825</v>
      </c>
      <c r="E1232" s="303" t="s">
        <v>3285</v>
      </c>
      <c r="F1232" s="36">
        <v>15842476673</v>
      </c>
      <c r="G1232" s="364" t="s">
        <v>3244</v>
      </c>
      <c r="H1232" s="36" t="s">
        <v>24</v>
      </c>
      <c r="I1232" s="36" t="s">
        <v>25</v>
      </c>
      <c r="J1232" s="36"/>
      <c r="K1232" s="318" t="s">
        <v>3270</v>
      </c>
      <c r="L1232" s="36" t="s">
        <v>552</v>
      </c>
      <c r="M1232" s="36" t="s">
        <v>79</v>
      </c>
      <c r="N1232" s="36"/>
      <c r="O1232" s="36">
        <v>50000</v>
      </c>
      <c r="P1232" s="36" t="s">
        <v>29</v>
      </c>
      <c r="Q1232" s="36" t="s">
        <v>25</v>
      </c>
      <c r="R1232" s="124"/>
    </row>
    <row r="1233" s="273" customFormat="1" ht="17" hidden="1" customHeight="1" spans="1:18">
      <c r="A1233" s="36">
        <v>1259</v>
      </c>
      <c r="B1233" s="303" t="s">
        <v>3286</v>
      </c>
      <c r="C1233" s="36" t="s">
        <v>20</v>
      </c>
      <c r="D1233" s="36" t="s">
        <v>825</v>
      </c>
      <c r="E1233" s="303" t="s">
        <v>3287</v>
      </c>
      <c r="F1233" s="36">
        <v>15848591980</v>
      </c>
      <c r="G1233" s="364" t="s">
        <v>3244</v>
      </c>
      <c r="H1233" s="36" t="s">
        <v>24</v>
      </c>
      <c r="I1233" s="36" t="s">
        <v>25</v>
      </c>
      <c r="J1233" s="36"/>
      <c r="K1233" s="318" t="s">
        <v>3270</v>
      </c>
      <c r="L1233" s="36" t="s">
        <v>590</v>
      </c>
      <c r="M1233" s="36" t="s">
        <v>50</v>
      </c>
      <c r="N1233" s="36"/>
      <c r="O1233" s="36">
        <v>60000</v>
      </c>
      <c r="P1233" s="36" t="s">
        <v>29</v>
      </c>
      <c r="Q1233" s="36" t="s">
        <v>25</v>
      </c>
      <c r="R1233" s="124"/>
    </row>
    <row r="1234" s="274" customFormat="1" ht="17" hidden="1" customHeight="1" spans="1:18">
      <c r="A1234" s="15">
        <v>1260</v>
      </c>
      <c r="B1234" s="81" t="s">
        <v>3288</v>
      </c>
      <c r="C1234" s="15" t="s">
        <v>38</v>
      </c>
      <c r="D1234" s="15" t="s">
        <v>825</v>
      </c>
      <c r="E1234" s="81" t="s">
        <v>3289</v>
      </c>
      <c r="F1234" s="15">
        <v>15947419834</v>
      </c>
      <c r="G1234" s="188" t="s">
        <v>3244</v>
      </c>
      <c r="H1234" s="15" t="s">
        <v>24</v>
      </c>
      <c r="I1234" s="15" t="s">
        <v>25</v>
      </c>
      <c r="J1234" s="15"/>
      <c r="K1234" s="194" t="s">
        <v>3270</v>
      </c>
      <c r="L1234" s="15" t="s">
        <v>295</v>
      </c>
      <c r="M1234" s="15" t="s">
        <v>3290</v>
      </c>
      <c r="N1234" s="15"/>
      <c r="O1234" s="15">
        <v>30000</v>
      </c>
      <c r="P1234" s="15" t="s">
        <v>29</v>
      </c>
      <c r="Q1234" s="15" t="s">
        <v>25</v>
      </c>
      <c r="R1234" s="46"/>
    </row>
    <row r="1235" s="273" customFormat="1" ht="17" hidden="1" customHeight="1" spans="1:18">
      <c r="A1235" s="36">
        <v>1261</v>
      </c>
      <c r="B1235" s="303" t="s">
        <v>3291</v>
      </c>
      <c r="C1235" s="36" t="s">
        <v>20</v>
      </c>
      <c r="D1235" s="36" t="s">
        <v>825</v>
      </c>
      <c r="E1235" s="303" t="s">
        <v>3292</v>
      </c>
      <c r="F1235" s="36">
        <v>18648509467</v>
      </c>
      <c r="G1235" s="364" t="s">
        <v>3244</v>
      </c>
      <c r="H1235" s="36" t="s">
        <v>24</v>
      </c>
      <c r="I1235" s="36" t="s">
        <v>25</v>
      </c>
      <c r="J1235" s="36"/>
      <c r="K1235" s="318" t="s">
        <v>3270</v>
      </c>
      <c r="L1235" s="36" t="s">
        <v>3293</v>
      </c>
      <c r="M1235" s="36" t="s">
        <v>50</v>
      </c>
      <c r="N1235" s="36"/>
      <c r="O1235" s="36">
        <v>20000</v>
      </c>
      <c r="P1235" s="36" t="s">
        <v>29</v>
      </c>
      <c r="Q1235" s="36" t="s">
        <v>25</v>
      </c>
      <c r="R1235" s="124"/>
    </row>
    <row r="1236" s="273" customFormat="1" ht="17" hidden="1" customHeight="1" spans="1:18">
      <c r="A1236" s="36">
        <v>1262</v>
      </c>
      <c r="B1236" s="303" t="s">
        <v>3294</v>
      </c>
      <c r="C1236" s="36" t="s">
        <v>20</v>
      </c>
      <c r="D1236" s="36" t="s">
        <v>825</v>
      </c>
      <c r="E1236" s="303" t="s">
        <v>3295</v>
      </c>
      <c r="F1236" s="36">
        <v>15848517460</v>
      </c>
      <c r="G1236" s="364" t="s">
        <v>3244</v>
      </c>
      <c r="H1236" s="36" t="s">
        <v>24</v>
      </c>
      <c r="I1236" s="36" t="s">
        <v>25</v>
      </c>
      <c r="J1236" s="36"/>
      <c r="K1236" s="318" t="s">
        <v>3249</v>
      </c>
      <c r="L1236" s="36" t="s">
        <v>253</v>
      </c>
      <c r="M1236" s="36" t="s">
        <v>3296</v>
      </c>
      <c r="N1236" s="36"/>
      <c r="O1236" s="36">
        <v>50000</v>
      </c>
      <c r="P1236" s="36" t="s">
        <v>29</v>
      </c>
      <c r="Q1236" s="36" t="s">
        <v>25</v>
      </c>
      <c r="R1236" s="124"/>
    </row>
    <row r="1237" s="273" customFormat="1" ht="17" hidden="1" customHeight="1" spans="1:18">
      <c r="A1237" s="36">
        <v>1263</v>
      </c>
      <c r="B1237" s="303" t="s">
        <v>3297</v>
      </c>
      <c r="C1237" s="36" t="s">
        <v>38</v>
      </c>
      <c r="D1237" s="36" t="s">
        <v>825</v>
      </c>
      <c r="E1237" s="303" t="s">
        <v>3298</v>
      </c>
      <c r="F1237" s="36">
        <v>15047102260</v>
      </c>
      <c r="G1237" s="364" t="s">
        <v>3244</v>
      </c>
      <c r="H1237" s="36" t="s">
        <v>24</v>
      </c>
      <c r="I1237" s="36" t="s">
        <v>25</v>
      </c>
      <c r="J1237" s="36"/>
      <c r="K1237" s="318" t="s">
        <v>3249</v>
      </c>
      <c r="L1237" s="36" t="s">
        <v>253</v>
      </c>
      <c r="M1237" s="36" t="s">
        <v>3296</v>
      </c>
      <c r="N1237" s="36"/>
      <c r="O1237" s="36">
        <v>40000</v>
      </c>
      <c r="P1237" s="36" t="s">
        <v>29</v>
      </c>
      <c r="Q1237" s="36" t="s">
        <v>25</v>
      </c>
      <c r="R1237" s="124"/>
    </row>
    <row r="1238" s="273" customFormat="1" ht="17" hidden="1" customHeight="1" spans="1:18">
      <c r="A1238" s="36">
        <v>1264</v>
      </c>
      <c r="B1238" s="303" t="s">
        <v>3299</v>
      </c>
      <c r="C1238" s="36" t="s">
        <v>38</v>
      </c>
      <c r="D1238" s="36" t="s">
        <v>825</v>
      </c>
      <c r="E1238" s="303" t="s">
        <v>3300</v>
      </c>
      <c r="F1238" s="36">
        <v>14794858505</v>
      </c>
      <c r="G1238" s="364" t="s">
        <v>3244</v>
      </c>
      <c r="H1238" s="36" t="s">
        <v>24</v>
      </c>
      <c r="I1238" s="36" t="s">
        <v>25</v>
      </c>
      <c r="J1238" s="36"/>
      <c r="K1238" s="318" t="s">
        <v>3249</v>
      </c>
      <c r="L1238" s="36" t="s">
        <v>552</v>
      </c>
      <c r="M1238" s="36" t="s">
        <v>3301</v>
      </c>
      <c r="N1238" s="36"/>
      <c r="O1238" s="36">
        <v>40000</v>
      </c>
      <c r="P1238" s="36" t="s">
        <v>29</v>
      </c>
      <c r="Q1238" s="36" t="s">
        <v>25</v>
      </c>
      <c r="R1238" s="124"/>
    </row>
    <row r="1239" s="273" customFormat="1" ht="17" hidden="1" customHeight="1" spans="1:18">
      <c r="A1239" s="36">
        <v>1265</v>
      </c>
      <c r="B1239" s="303" t="s">
        <v>3302</v>
      </c>
      <c r="C1239" s="36" t="s">
        <v>20</v>
      </c>
      <c r="D1239" s="36" t="s">
        <v>825</v>
      </c>
      <c r="E1239" s="303" t="s">
        <v>3303</v>
      </c>
      <c r="F1239" s="36">
        <v>15750507878</v>
      </c>
      <c r="G1239" s="364" t="s">
        <v>3244</v>
      </c>
      <c r="H1239" s="36" t="s">
        <v>24</v>
      </c>
      <c r="I1239" s="36" t="s">
        <v>25</v>
      </c>
      <c r="J1239" s="36"/>
      <c r="K1239" s="318" t="s">
        <v>3249</v>
      </c>
      <c r="L1239" s="36" t="s">
        <v>253</v>
      </c>
      <c r="M1239" s="36" t="s">
        <v>54</v>
      </c>
      <c r="N1239" s="36"/>
      <c r="O1239" s="36">
        <v>50000</v>
      </c>
      <c r="P1239" s="36" t="s">
        <v>29</v>
      </c>
      <c r="Q1239" s="36" t="s">
        <v>25</v>
      </c>
      <c r="R1239" s="124"/>
    </row>
    <row r="1240" s="273" customFormat="1" ht="17" hidden="1" customHeight="1" spans="1:18">
      <c r="A1240" s="36">
        <v>1266</v>
      </c>
      <c r="B1240" s="303" t="s">
        <v>3304</v>
      </c>
      <c r="C1240" s="36" t="s">
        <v>20</v>
      </c>
      <c r="D1240" s="36" t="s">
        <v>825</v>
      </c>
      <c r="E1240" s="303" t="s">
        <v>3305</v>
      </c>
      <c r="F1240" s="36">
        <v>15561052788</v>
      </c>
      <c r="G1240" s="364" t="s">
        <v>3244</v>
      </c>
      <c r="H1240" s="36" t="s">
        <v>24</v>
      </c>
      <c r="I1240" s="36" t="s">
        <v>25</v>
      </c>
      <c r="J1240" s="36"/>
      <c r="K1240" s="318" t="s">
        <v>3249</v>
      </c>
      <c r="L1240" s="36" t="s">
        <v>397</v>
      </c>
      <c r="M1240" s="36" t="s">
        <v>50</v>
      </c>
      <c r="N1240" s="36"/>
      <c r="O1240" s="36">
        <v>60000</v>
      </c>
      <c r="P1240" s="36" t="s">
        <v>29</v>
      </c>
      <c r="Q1240" s="36" t="s">
        <v>25</v>
      </c>
      <c r="R1240" s="124"/>
    </row>
    <row r="1241" s="273" customFormat="1" ht="17" hidden="1" customHeight="1" spans="1:18">
      <c r="A1241" s="36">
        <v>1267</v>
      </c>
      <c r="B1241" s="303" t="s">
        <v>3306</v>
      </c>
      <c r="C1241" s="36" t="s">
        <v>20</v>
      </c>
      <c r="D1241" s="36" t="s">
        <v>825</v>
      </c>
      <c r="E1241" s="303" t="s">
        <v>3307</v>
      </c>
      <c r="F1241" s="36">
        <v>15332994059</v>
      </c>
      <c r="G1241" s="364" t="s">
        <v>3244</v>
      </c>
      <c r="H1241" s="36" t="s">
        <v>24</v>
      </c>
      <c r="I1241" s="36" t="s">
        <v>25</v>
      </c>
      <c r="J1241" s="36"/>
      <c r="K1241" s="318" t="s">
        <v>3249</v>
      </c>
      <c r="L1241" s="36" t="s">
        <v>253</v>
      </c>
      <c r="M1241" s="36" t="s">
        <v>54</v>
      </c>
      <c r="N1241" s="36"/>
      <c r="O1241" s="36">
        <v>30000</v>
      </c>
      <c r="P1241" s="36" t="s">
        <v>29</v>
      </c>
      <c r="Q1241" s="36" t="s">
        <v>25</v>
      </c>
      <c r="R1241" s="124"/>
    </row>
    <row r="1242" s="273" customFormat="1" ht="17" hidden="1" customHeight="1" spans="1:18">
      <c r="A1242" s="36">
        <v>1268</v>
      </c>
      <c r="B1242" s="303" t="s">
        <v>3308</v>
      </c>
      <c r="C1242" s="36" t="s">
        <v>20</v>
      </c>
      <c r="D1242" s="36" t="s">
        <v>825</v>
      </c>
      <c r="E1242" s="303" t="s">
        <v>3309</v>
      </c>
      <c r="F1242" s="36">
        <v>13304759040</v>
      </c>
      <c r="G1242" s="364" t="s">
        <v>3244</v>
      </c>
      <c r="H1242" s="36" t="s">
        <v>24</v>
      </c>
      <c r="I1242" s="36" t="s">
        <v>25</v>
      </c>
      <c r="J1242" s="36"/>
      <c r="K1242" s="318" t="s">
        <v>3270</v>
      </c>
      <c r="L1242" s="36" t="s">
        <v>253</v>
      </c>
      <c r="M1242" s="36" t="s">
        <v>54</v>
      </c>
      <c r="N1242" s="36"/>
      <c r="O1242" s="36">
        <v>20000</v>
      </c>
      <c r="P1242" s="36" t="s">
        <v>29</v>
      </c>
      <c r="Q1242" s="36" t="s">
        <v>25</v>
      </c>
      <c r="R1242" s="124"/>
    </row>
    <row r="1243" s="273" customFormat="1" ht="17" hidden="1" customHeight="1" spans="1:18">
      <c r="A1243" s="36">
        <v>1269</v>
      </c>
      <c r="B1243" s="303" t="s">
        <v>3310</v>
      </c>
      <c r="C1243" s="36" t="s">
        <v>20</v>
      </c>
      <c r="D1243" s="36" t="s">
        <v>825</v>
      </c>
      <c r="E1243" s="303" t="s">
        <v>3311</v>
      </c>
      <c r="F1243" s="36">
        <v>17694949559</v>
      </c>
      <c r="G1243" s="364" t="s">
        <v>3244</v>
      </c>
      <c r="H1243" s="36" t="s">
        <v>24</v>
      </c>
      <c r="I1243" s="36" t="s">
        <v>25</v>
      </c>
      <c r="J1243" s="36"/>
      <c r="K1243" s="318" t="s">
        <v>3249</v>
      </c>
      <c r="L1243" s="36" t="s">
        <v>590</v>
      </c>
      <c r="M1243" s="36" t="s">
        <v>50</v>
      </c>
      <c r="N1243" s="36"/>
      <c r="O1243" s="36">
        <v>50000</v>
      </c>
      <c r="P1243" s="36" t="s">
        <v>29</v>
      </c>
      <c r="Q1243" s="36" t="s">
        <v>25</v>
      </c>
      <c r="R1243" s="124"/>
    </row>
    <row r="1244" s="273" customFormat="1" ht="17" hidden="1" customHeight="1" spans="1:18">
      <c r="A1244" s="36">
        <v>1270</v>
      </c>
      <c r="B1244" s="303" t="s">
        <v>3312</v>
      </c>
      <c r="C1244" s="36" t="s">
        <v>38</v>
      </c>
      <c r="D1244" s="36" t="s">
        <v>825</v>
      </c>
      <c r="E1244" s="303" t="s">
        <v>3313</v>
      </c>
      <c r="F1244" s="36">
        <v>14794953405</v>
      </c>
      <c r="G1244" s="364" t="s">
        <v>3244</v>
      </c>
      <c r="H1244" s="36" t="s">
        <v>24</v>
      </c>
      <c r="I1244" s="36" t="s">
        <v>25</v>
      </c>
      <c r="J1244" s="36"/>
      <c r="K1244" s="318" t="s">
        <v>3270</v>
      </c>
      <c r="L1244" s="36" t="s">
        <v>3314</v>
      </c>
      <c r="M1244" s="36" t="s">
        <v>54</v>
      </c>
      <c r="N1244" s="36"/>
      <c r="O1244" s="36">
        <v>40000</v>
      </c>
      <c r="P1244" s="36" t="s">
        <v>29</v>
      </c>
      <c r="Q1244" s="36" t="s">
        <v>25</v>
      </c>
      <c r="R1244" s="124"/>
    </row>
    <row r="1245" s="273" customFormat="1" ht="17" hidden="1" customHeight="1" spans="1:18">
      <c r="A1245" s="36">
        <v>1271</v>
      </c>
      <c r="B1245" s="303" t="s">
        <v>3315</v>
      </c>
      <c r="C1245" s="36" t="s">
        <v>38</v>
      </c>
      <c r="D1245" s="36" t="s">
        <v>825</v>
      </c>
      <c r="E1245" s="303" t="s">
        <v>3316</v>
      </c>
      <c r="F1245" s="36">
        <v>14794953405</v>
      </c>
      <c r="G1245" s="364" t="s">
        <v>3244</v>
      </c>
      <c r="H1245" s="36" t="s">
        <v>24</v>
      </c>
      <c r="I1245" s="36" t="s">
        <v>25</v>
      </c>
      <c r="J1245" s="36"/>
      <c r="K1245" s="318" t="s">
        <v>3249</v>
      </c>
      <c r="L1245" s="36" t="s">
        <v>3314</v>
      </c>
      <c r="M1245" s="36" t="s">
        <v>54</v>
      </c>
      <c r="N1245" s="36"/>
      <c r="O1245" s="36">
        <v>40000</v>
      </c>
      <c r="P1245" s="36" t="s">
        <v>29</v>
      </c>
      <c r="Q1245" s="36" t="s">
        <v>25</v>
      </c>
      <c r="R1245" s="124"/>
    </row>
    <row r="1246" s="273" customFormat="1" ht="17" hidden="1" customHeight="1" spans="1:18">
      <c r="A1246" s="36">
        <v>1272</v>
      </c>
      <c r="B1246" s="303" t="s">
        <v>3317</v>
      </c>
      <c r="C1246" s="36" t="s">
        <v>20</v>
      </c>
      <c r="D1246" s="36" t="s">
        <v>825</v>
      </c>
      <c r="E1246" s="303" t="s">
        <v>3318</v>
      </c>
      <c r="F1246" s="36">
        <v>13847588045</v>
      </c>
      <c r="G1246" s="364" t="s">
        <v>3244</v>
      </c>
      <c r="H1246" s="36" t="s">
        <v>24</v>
      </c>
      <c r="I1246" s="36" t="s">
        <v>25</v>
      </c>
      <c r="J1246" s="36"/>
      <c r="K1246" s="318" t="s">
        <v>3270</v>
      </c>
      <c r="L1246" s="36" t="s">
        <v>686</v>
      </c>
      <c r="M1246" s="36" t="s">
        <v>50</v>
      </c>
      <c r="N1246" s="36"/>
      <c r="O1246" s="36">
        <v>50000</v>
      </c>
      <c r="P1246" s="36" t="s">
        <v>29</v>
      </c>
      <c r="Q1246" s="36" t="s">
        <v>25</v>
      </c>
      <c r="R1246" s="124"/>
    </row>
    <row r="1247" s="273" customFormat="1" ht="17" hidden="1" customHeight="1" spans="1:18">
      <c r="A1247" s="36">
        <v>1273</v>
      </c>
      <c r="B1247" s="303" t="s">
        <v>3319</v>
      </c>
      <c r="C1247" s="36" t="s">
        <v>20</v>
      </c>
      <c r="D1247" s="36" t="s">
        <v>825</v>
      </c>
      <c r="E1247" s="303" t="s">
        <v>3320</v>
      </c>
      <c r="F1247" s="36">
        <v>13847588045</v>
      </c>
      <c r="G1247" s="364" t="s">
        <v>3244</v>
      </c>
      <c r="H1247" s="36" t="s">
        <v>24</v>
      </c>
      <c r="I1247" s="36" t="s">
        <v>25</v>
      </c>
      <c r="J1247" s="36"/>
      <c r="K1247" s="318" t="s">
        <v>3249</v>
      </c>
      <c r="L1247" s="36" t="s">
        <v>686</v>
      </c>
      <c r="M1247" s="36" t="s">
        <v>3301</v>
      </c>
      <c r="N1247" s="36"/>
      <c r="O1247" s="36">
        <v>60000</v>
      </c>
      <c r="P1247" s="36" t="s">
        <v>29</v>
      </c>
      <c r="Q1247" s="36" t="s">
        <v>25</v>
      </c>
      <c r="R1247" s="124"/>
    </row>
    <row r="1248" s="273" customFormat="1" ht="17" hidden="1" customHeight="1" spans="1:18">
      <c r="A1248" s="36">
        <v>1274</v>
      </c>
      <c r="B1248" s="303" t="s">
        <v>3321</v>
      </c>
      <c r="C1248" s="36" t="s">
        <v>20</v>
      </c>
      <c r="D1248" s="36" t="s">
        <v>825</v>
      </c>
      <c r="E1248" s="303" t="s">
        <v>3322</v>
      </c>
      <c r="F1248" s="36">
        <v>18352261577</v>
      </c>
      <c r="G1248" s="364" t="s">
        <v>3244</v>
      </c>
      <c r="H1248" s="36" t="s">
        <v>24</v>
      </c>
      <c r="I1248" s="36" t="s">
        <v>25</v>
      </c>
      <c r="J1248" s="36"/>
      <c r="K1248" s="318" t="s">
        <v>3245</v>
      </c>
      <c r="L1248" s="36" t="s">
        <v>850</v>
      </c>
      <c r="M1248" s="36" t="s">
        <v>50</v>
      </c>
      <c r="N1248" s="36"/>
      <c r="O1248" s="36">
        <v>30000</v>
      </c>
      <c r="P1248" s="36" t="s">
        <v>29</v>
      </c>
      <c r="Q1248" s="36" t="s">
        <v>25</v>
      </c>
      <c r="R1248" s="124"/>
    </row>
    <row r="1249" s="273" customFormat="1" ht="17" hidden="1" customHeight="1" spans="1:18">
      <c r="A1249" s="36">
        <v>1275</v>
      </c>
      <c r="B1249" s="303" t="s">
        <v>3323</v>
      </c>
      <c r="C1249" s="36" t="s">
        <v>20</v>
      </c>
      <c r="D1249" s="36" t="s">
        <v>825</v>
      </c>
      <c r="E1249" s="303" t="s">
        <v>3324</v>
      </c>
      <c r="F1249" s="36">
        <v>13474950344</v>
      </c>
      <c r="G1249" s="364" t="s">
        <v>3244</v>
      </c>
      <c r="H1249" s="36" t="s">
        <v>24</v>
      </c>
      <c r="I1249" s="36" t="s">
        <v>25</v>
      </c>
      <c r="J1249" s="36"/>
      <c r="K1249" s="318" t="s">
        <v>3249</v>
      </c>
      <c r="L1249" s="36" t="s">
        <v>1120</v>
      </c>
      <c r="M1249" s="36" t="s">
        <v>3325</v>
      </c>
      <c r="N1249" s="36"/>
      <c r="O1249" s="36">
        <v>20000</v>
      </c>
      <c r="P1249" s="36" t="s">
        <v>29</v>
      </c>
      <c r="Q1249" s="36" t="s">
        <v>25</v>
      </c>
      <c r="R1249" s="124"/>
    </row>
    <row r="1250" s="273" customFormat="1" ht="17" hidden="1" customHeight="1" spans="1:18">
      <c r="A1250" s="36">
        <v>1276</v>
      </c>
      <c r="B1250" s="303" t="s">
        <v>3326</v>
      </c>
      <c r="C1250" s="36" t="s">
        <v>38</v>
      </c>
      <c r="D1250" s="36" t="s">
        <v>825</v>
      </c>
      <c r="E1250" s="303" t="s">
        <v>3327</v>
      </c>
      <c r="F1250" s="36">
        <v>13474950344</v>
      </c>
      <c r="G1250" s="364" t="s">
        <v>3244</v>
      </c>
      <c r="H1250" s="36" t="s">
        <v>24</v>
      </c>
      <c r="I1250" s="36" t="s">
        <v>25</v>
      </c>
      <c r="J1250" s="36"/>
      <c r="K1250" s="318" t="s">
        <v>3252</v>
      </c>
      <c r="L1250" s="36" t="s">
        <v>1120</v>
      </c>
      <c r="M1250" s="36" t="s">
        <v>3325</v>
      </c>
      <c r="N1250" s="36"/>
      <c r="O1250" s="36">
        <v>50000</v>
      </c>
      <c r="P1250" s="36" t="s">
        <v>29</v>
      </c>
      <c r="Q1250" s="36" t="s">
        <v>25</v>
      </c>
      <c r="R1250" s="124"/>
    </row>
    <row r="1251" s="273" customFormat="1" ht="17" hidden="1" customHeight="1" spans="1:18">
      <c r="A1251" s="36">
        <v>1277</v>
      </c>
      <c r="B1251" s="303" t="s">
        <v>3328</v>
      </c>
      <c r="C1251" s="36" t="s">
        <v>20</v>
      </c>
      <c r="D1251" s="36" t="s">
        <v>825</v>
      </c>
      <c r="E1251" s="303" t="s">
        <v>3329</v>
      </c>
      <c r="F1251" s="36">
        <v>13474950344</v>
      </c>
      <c r="G1251" s="364" t="s">
        <v>3244</v>
      </c>
      <c r="H1251" s="36" t="s">
        <v>24</v>
      </c>
      <c r="I1251" s="36" t="s">
        <v>25</v>
      </c>
      <c r="J1251" s="36"/>
      <c r="K1251" s="318" t="s">
        <v>3245</v>
      </c>
      <c r="L1251" s="36" t="s">
        <v>1120</v>
      </c>
      <c r="M1251" s="36" t="s">
        <v>3325</v>
      </c>
      <c r="N1251" s="36"/>
      <c r="O1251" s="36">
        <v>40000</v>
      </c>
      <c r="P1251" s="36" t="s">
        <v>29</v>
      </c>
      <c r="Q1251" s="36" t="s">
        <v>25</v>
      </c>
      <c r="R1251" s="124"/>
    </row>
    <row r="1252" s="273" customFormat="1" ht="17" hidden="1" customHeight="1" spans="1:18">
      <c r="A1252" s="36">
        <v>1278</v>
      </c>
      <c r="B1252" s="303" t="s">
        <v>3330</v>
      </c>
      <c r="C1252" s="36" t="s">
        <v>20</v>
      </c>
      <c r="D1252" s="36" t="s">
        <v>825</v>
      </c>
      <c r="E1252" s="303" t="s">
        <v>3331</v>
      </c>
      <c r="F1252" s="36">
        <v>13848554383</v>
      </c>
      <c r="G1252" s="364" t="s">
        <v>3244</v>
      </c>
      <c r="H1252" s="36" t="s">
        <v>24</v>
      </c>
      <c r="I1252" s="36" t="s">
        <v>25</v>
      </c>
      <c r="J1252" s="36"/>
      <c r="K1252" s="318" t="s">
        <v>3249</v>
      </c>
      <c r="L1252" s="36" t="s">
        <v>253</v>
      </c>
      <c r="M1252" s="36" t="s">
        <v>54</v>
      </c>
      <c r="N1252" s="36"/>
      <c r="O1252" s="36">
        <v>40000</v>
      </c>
      <c r="P1252" s="36" t="s">
        <v>29</v>
      </c>
      <c r="Q1252" s="36" t="s">
        <v>25</v>
      </c>
      <c r="R1252" s="124"/>
    </row>
    <row r="1253" s="273" customFormat="1" ht="17" hidden="1" customHeight="1" spans="1:18">
      <c r="A1253" s="36">
        <v>1279</v>
      </c>
      <c r="B1253" s="303" t="s">
        <v>3332</v>
      </c>
      <c r="C1253" s="36" t="s">
        <v>38</v>
      </c>
      <c r="D1253" s="36" t="s">
        <v>825</v>
      </c>
      <c r="E1253" s="303" t="s">
        <v>3333</v>
      </c>
      <c r="F1253" s="36">
        <v>13848554383</v>
      </c>
      <c r="G1253" s="364" t="s">
        <v>3244</v>
      </c>
      <c r="H1253" s="36" t="s">
        <v>24</v>
      </c>
      <c r="I1253" s="36" t="s">
        <v>25</v>
      </c>
      <c r="J1253" s="36"/>
      <c r="K1253" s="318" t="s">
        <v>3252</v>
      </c>
      <c r="L1253" s="36" t="s">
        <v>253</v>
      </c>
      <c r="M1253" s="36" t="s">
        <v>54</v>
      </c>
      <c r="N1253" s="36"/>
      <c r="O1253" s="36">
        <v>50000</v>
      </c>
      <c r="P1253" s="36" t="s">
        <v>29</v>
      </c>
      <c r="Q1253" s="36" t="s">
        <v>25</v>
      </c>
      <c r="R1253" s="124"/>
    </row>
    <row r="1254" s="273" customFormat="1" ht="17" hidden="1" customHeight="1" spans="1:18">
      <c r="A1254" s="36">
        <v>1280</v>
      </c>
      <c r="B1254" s="303" t="s">
        <v>3334</v>
      </c>
      <c r="C1254" s="36" t="s">
        <v>20</v>
      </c>
      <c r="D1254" s="36" t="s">
        <v>825</v>
      </c>
      <c r="E1254" s="303" t="s">
        <v>3335</v>
      </c>
      <c r="F1254" s="36">
        <v>17665677243</v>
      </c>
      <c r="G1254" s="364" t="s">
        <v>3244</v>
      </c>
      <c r="H1254" s="36" t="s">
        <v>24</v>
      </c>
      <c r="I1254" s="36" t="s">
        <v>25</v>
      </c>
      <c r="J1254" s="36"/>
      <c r="K1254" s="318" t="s">
        <v>3245</v>
      </c>
      <c r="L1254" s="36" t="s">
        <v>295</v>
      </c>
      <c r="M1254" s="36" t="s">
        <v>2253</v>
      </c>
      <c r="N1254" s="36"/>
      <c r="O1254" s="36">
        <v>60000</v>
      </c>
      <c r="P1254" s="36" t="s">
        <v>29</v>
      </c>
      <c r="Q1254" s="36" t="s">
        <v>25</v>
      </c>
      <c r="R1254" s="124"/>
    </row>
    <row r="1255" s="273" customFormat="1" ht="17" hidden="1" customHeight="1" spans="1:18">
      <c r="A1255" s="36">
        <v>1281</v>
      </c>
      <c r="B1255" s="303" t="s">
        <v>620</v>
      </c>
      <c r="C1255" s="36" t="s">
        <v>38</v>
      </c>
      <c r="D1255" s="36" t="s">
        <v>825</v>
      </c>
      <c r="E1255" s="303" t="s">
        <v>3336</v>
      </c>
      <c r="F1255" s="36">
        <v>18147520124</v>
      </c>
      <c r="G1255" s="364" t="s">
        <v>3244</v>
      </c>
      <c r="H1255" s="36" t="s">
        <v>24</v>
      </c>
      <c r="I1255" s="36" t="s">
        <v>25</v>
      </c>
      <c r="J1255" s="36"/>
      <c r="K1255" s="318" t="s">
        <v>3249</v>
      </c>
      <c r="L1255" s="36" t="s">
        <v>295</v>
      </c>
      <c r="M1255" s="36" t="s">
        <v>2253</v>
      </c>
      <c r="N1255" s="36"/>
      <c r="O1255" s="36">
        <v>30000</v>
      </c>
      <c r="P1255" s="36" t="s">
        <v>29</v>
      </c>
      <c r="Q1255" s="36" t="s">
        <v>25</v>
      </c>
      <c r="R1255" s="124"/>
    </row>
    <row r="1256" s="273" customFormat="1" ht="17" hidden="1" customHeight="1" spans="1:18">
      <c r="A1256" s="36">
        <v>1282</v>
      </c>
      <c r="B1256" s="303" t="s">
        <v>3337</v>
      </c>
      <c r="C1256" s="36" t="s">
        <v>20</v>
      </c>
      <c r="D1256" s="36" t="s">
        <v>825</v>
      </c>
      <c r="E1256" s="303" t="s">
        <v>3338</v>
      </c>
      <c r="F1256" s="36">
        <v>18628757785</v>
      </c>
      <c r="G1256" s="364" t="s">
        <v>3244</v>
      </c>
      <c r="H1256" s="36" t="s">
        <v>24</v>
      </c>
      <c r="I1256" s="36" t="s">
        <v>25</v>
      </c>
      <c r="J1256" s="36"/>
      <c r="K1256" s="318" t="s">
        <v>3252</v>
      </c>
      <c r="L1256" s="36" t="s">
        <v>1089</v>
      </c>
      <c r="M1256" s="36" t="s">
        <v>50</v>
      </c>
      <c r="N1256" s="36"/>
      <c r="O1256" s="36">
        <v>20000</v>
      </c>
      <c r="P1256" s="36" t="s">
        <v>29</v>
      </c>
      <c r="Q1256" s="36" t="s">
        <v>25</v>
      </c>
      <c r="R1256" s="124"/>
    </row>
    <row r="1257" s="273" customFormat="1" ht="17" hidden="1" customHeight="1" spans="1:18">
      <c r="A1257" s="36">
        <v>1283</v>
      </c>
      <c r="B1257" s="303" t="s">
        <v>3339</v>
      </c>
      <c r="C1257" s="36" t="s">
        <v>38</v>
      </c>
      <c r="D1257" s="36" t="s">
        <v>825</v>
      </c>
      <c r="E1257" s="303" t="s">
        <v>3340</v>
      </c>
      <c r="F1257" s="36">
        <v>18628757785</v>
      </c>
      <c r="G1257" s="364" t="s">
        <v>3244</v>
      </c>
      <c r="H1257" s="36" t="s">
        <v>24</v>
      </c>
      <c r="I1257" s="36" t="s">
        <v>25</v>
      </c>
      <c r="J1257" s="36"/>
      <c r="K1257" s="318" t="s">
        <v>3245</v>
      </c>
      <c r="L1257" s="36" t="s">
        <v>1089</v>
      </c>
      <c r="M1257" s="36" t="s">
        <v>98</v>
      </c>
      <c r="N1257" s="36"/>
      <c r="O1257" s="36">
        <v>50000</v>
      </c>
      <c r="P1257" s="36" t="s">
        <v>29</v>
      </c>
      <c r="Q1257" s="36" t="s">
        <v>25</v>
      </c>
      <c r="R1257" s="124"/>
    </row>
    <row r="1258" s="273" customFormat="1" ht="17" hidden="1" customHeight="1" spans="1:18">
      <c r="A1258" s="36">
        <v>1284</v>
      </c>
      <c r="B1258" s="303" t="s">
        <v>3341</v>
      </c>
      <c r="C1258" s="36" t="s">
        <v>20</v>
      </c>
      <c r="D1258" s="36" t="s">
        <v>825</v>
      </c>
      <c r="E1258" s="303" t="s">
        <v>3342</v>
      </c>
      <c r="F1258" s="36">
        <v>13294859997</v>
      </c>
      <c r="G1258" s="364" t="s">
        <v>3244</v>
      </c>
      <c r="H1258" s="36" t="s">
        <v>24</v>
      </c>
      <c r="I1258" s="36" t="s">
        <v>25</v>
      </c>
      <c r="J1258" s="36"/>
      <c r="K1258" s="318" t="s">
        <v>3249</v>
      </c>
      <c r="L1258" s="36" t="s">
        <v>253</v>
      </c>
      <c r="M1258" s="36" t="s">
        <v>54</v>
      </c>
      <c r="N1258" s="36"/>
      <c r="O1258" s="36">
        <v>40000</v>
      </c>
      <c r="P1258" s="36" t="s">
        <v>29</v>
      </c>
      <c r="Q1258" s="36" t="s">
        <v>25</v>
      </c>
      <c r="R1258" s="124"/>
    </row>
    <row r="1259" s="273" customFormat="1" ht="17" hidden="1" customHeight="1" spans="1:18">
      <c r="A1259" s="36">
        <v>1285</v>
      </c>
      <c r="B1259" s="303" t="s">
        <v>3343</v>
      </c>
      <c r="C1259" s="36" t="s">
        <v>20</v>
      </c>
      <c r="D1259" s="36" t="s">
        <v>825</v>
      </c>
      <c r="E1259" s="303" t="s">
        <v>3344</v>
      </c>
      <c r="F1259" s="36">
        <v>13614753776</v>
      </c>
      <c r="G1259" s="364" t="s">
        <v>3244</v>
      </c>
      <c r="H1259" s="36" t="s">
        <v>1320</v>
      </c>
      <c r="I1259" s="36" t="s">
        <v>25</v>
      </c>
      <c r="J1259" s="36"/>
      <c r="K1259" s="318" t="s">
        <v>3252</v>
      </c>
      <c r="L1259" s="36" t="s">
        <v>253</v>
      </c>
      <c r="M1259" s="36" t="s">
        <v>2004</v>
      </c>
      <c r="N1259" s="36"/>
      <c r="O1259" s="36">
        <v>40000</v>
      </c>
      <c r="P1259" s="36" t="s">
        <v>29</v>
      </c>
      <c r="Q1259" s="36" t="s">
        <v>25</v>
      </c>
      <c r="R1259" s="124"/>
    </row>
    <row r="1260" s="273" customFormat="1" ht="17" hidden="1" customHeight="1" spans="1:18">
      <c r="A1260" s="36">
        <v>1286</v>
      </c>
      <c r="B1260" s="303" t="s">
        <v>3345</v>
      </c>
      <c r="C1260" s="36" t="s">
        <v>38</v>
      </c>
      <c r="D1260" s="36" t="s">
        <v>825</v>
      </c>
      <c r="E1260" s="303" t="s">
        <v>3346</v>
      </c>
      <c r="F1260" s="36">
        <v>13614753776</v>
      </c>
      <c r="G1260" s="364" t="s">
        <v>3244</v>
      </c>
      <c r="H1260" s="36" t="s">
        <v>1320</v>
      </c>
      <c r="I1260" s="36" t="s">
        <v>25</v>
      </c>
      <c r="J1260" s="36"/>
      <c r="K1260" s="318" t="s">
        <v>3245</v>
      </c>
      <c r="L1260" s="36" t="s">
        <v>253</v>
      </c>
      <c r="M1260" s="36" t="s">
        <v>2004</v>
      </c>
      <c r="N1260" s="36"/>
      <c r="O1260" s="36">
        <v>50000</v>
      </c>
      <c r="P1260" s="36" t="s">
        <v>29</v>
      </c>
      <c r="Q1260" s="36" t="s">
        <v>25</v>
      </c>
      <c r="R1260" s="124"/>
    </row>
    <row r="1261" s="273" customFormat="1" ht="17" hidden="1" customHeight="1" spans="1:18">
      <c r="A1261" s="36">
        <v>1287</v>
      </c>
      <c r="B1261" s="303" t="s">
        <v>3347</v>
      </c>
      <c r="C1261" s="36" t="s">
        <v>20</v>
      </c>
      <c r="D1261" s="36" t="s">
        <v>825</v>
      </c>
      <c r="E1261" s="303" t="s">
        <v>3348</v>
      </c>
      <c r="F1261" s="36">
        <v>13488585482</v>
      </c>
      <c r="G1261" s="364" t="s">
        <v>3244</v>
      </c>
      <c r="H1261" s="36" t="s">
        <v>1320</v>
      </c>
      <c r="I1261" s="36" t="s">
        <v>25</v>
      </c>
      <c r="J1261" s="36"/>
      <c r="K1261" s="318" t="s">
        <v>3249</v>
      </c>
      <c r="L1261" s="36" t="s">
        <v>287</v>
      </c>
      <c r="M1261" s="36" t="s">
        <v>3349</v>
      </c>
      <c r="N1261" s="36"/>
      <c r="O1261" s="36">
        <v>60000</v>
      </c>
      <c r="P1261" s="36" t="s">
        <v>29</v>
      </c>
      <c r="Q1261" s="36" t="s">
        <v>25</v>
      </c>
      <c r="R1261" s="124"/>
    </row>
    <row r="1262" s="273" customFormat="1" ht="17" hidden="1" customHeight="1" spans="1:18">
      <c r="A1262" s="36">
        <v>1288</v>
      </c>
      <c r="B1262" s="303" t="s">
        <v>3350</v>
      </c>
      <c r="C1262" s="36" t="s">
        <v>20</v>
      </c>
      <c r="D1262" s="36" t="s">
        <v>825</v>
      </c>
      <c r="E1262" s="303" t="s">
        <v>3351</v>
      </c>
      <c r="F1262" s="36">
        <v>15147573796</v>
      </c>
      <c r="G1262" s="364" t="s">
        <v>3244</v>
      </c>
      <c r="H1262" s="36" t="s">
        <v>1320</v>
      </c>
      <c r="I1262" s="36" t="s">
        <v>25</v>
      </c>
      <c r="J1262" s="36"/>
      <c r="K1262" s="318" t="s">
        <v>3252</v>
      </c>
      <c r="L1262" s="36" t="s">
        <v>253</v>
      </c>
      <c r="M1262" s="36" t="s">
        <v>2004</v>
      </c>
      <c r="N1262" s="36"/>
      <c r="O1262" s="36">
        <v>30000</v>
      </c>
      <c r="P1262" s="36" t="s">
        <v>29</v>
      </c>
      <c r="Q1262" s="36" t="s">
        <v>25</v>
      </c>
      <c r="R1262" s="124"/>
    </row>
    <row r="1263" s="273" customFormat="1" ht="17" hidden="1" customHeight="1" spans="1:18">
      <c r="A1263" s="36">
        <v>1289</v>
      </c>
      <c r="B1263" s="303" t="s">
        <v>3352</v>
      </c>
      <c r="C1263" s="36" t="s">
        <v>38</v>
      </c>
      <c r="D1263" s="36" t="s">
        <v>825</v>
      </c>
      <c r="E1263" s="303" t="s">
        <v>3353</v>
      </c>
      <c r="F1263" s="36">
        <v>15147573796</v>
      </c>
      <c r="G1263" s="364" t="s">
        <v>3244</v>
      </c>
      <c r="H1263" s="36" t="s">
        <v>24</v>
      </c>
      <c r="I1263" s="36" t="s">
        <v>25</v>
      </c>
      <c r="J1263" s="36"/>
      <c r="K1263" s="318" t="s">
        <v>3245</v>
      </c>
      <c r="L1263" s="36" t="s">
        <v>253</v>
      </c>
      <c r="M1263" s="36" t="s">
        <v>2004</v>
      </c>
      <c r="N1263" s="36"/>
      <c r="O1263" s="36">
        <v>20000</v>
      </c>
      <c r="P1263" s="36" t="s">
        <v>29</v>
      </c>
      <c r="Q1263" s="36" t="s">
        <v>25</v>
      </c>
      <c r="R1263" s="124"/>
    </row>
    <row r="1264" s="273" customFormat="1" ht="17" hidden="1" customHeight="1" spans="1:18">
      <c r="A1264" s="36">
        <v>1290</v>
      </c>
      <c r="B1264" s="303" t="s">
        <v>3354</v>
      </c>
      <c r="C1264" s="36" t="s">
        <v>20</v>
      </c>
      <c r="D1264" s="36" t="s">
        <v>825</v>
      </c>
      <c r="E1264" s="303" t="s">
        <v>3355</v>
      </c>
      <c r="F1264" s="36">
        <v>13488585482</v>
      </c>
      <c r="G1264" s="364" t="s">
        <v>3244</v>
      </c>
      <c r="H1264" s="36" t="s">
        <v>24</v>
      </c>
      <c r="I1264" s="36" t="s">
        <v>25</v>
      </c>
      <c r="J1264" s="36"/>
      <c r="K1264" s="318" t="s">
        <v>3249</v>
      </c>
      <c r="L1264" s="36" t="s">
        <v>3356</v>
      </c>
      <c r="M1264" s="36" t="s">
        <v>1778</v>
      </c>
      <c r="N1264" s="36"/>
      <c r="O1264" s="36">
        <v>50000</v>
      </c>
      <c r="P1264" s="36" t="s">
        <v>29</v>
      </c>
      <c r="Q1264" s="36" t="s">
        <v>25</v>
      </c>
      <c r="R1264" s="124"/>
    </row>
    <row r="1265" s="273" customFormat="1" ht="17" hidden="1" customHeight="1" spans="1:18">
      <c r="A1265" s="36">
        <v>1291</v>
      </c>
      <c r="B1265" s="303" t="s">
        <v>3357</v>
      </c>
      <c r="C1265" s="36" t="s">
        <v>38</v>
      </c>
      <c r="D1265" s="36" t="s">
        <v>825</v>
      </c>
      <c r="E1265" s="303" t="s">
        <v>3358</v>
      </c>
      <c r="F1265" s="36">
        <v>13488585482</v>
      </c>
      <c r="G1265" s="364" t="s">
        <v>3244</v>
      </c>
      <c r="H1265" s="36" t="s">
        <v>24</v>
      </c>
      <c r="I1265" s="36" t="s">
        <v>25</v>
      </c>
      <c r="J1265" s="36"/>
      <c r="K1265" s="318" t="s">
        <v>3252</v>
      </c>
      <c r="L1265" s="36" t="s">
        <v>3356</v>
      </c>
      <c r="M1265" s="36" t="s">
        <v>1778</v>
      </c>
      <c r="N1265" s="36"/>
      <c r="O1265" s="36">
        <v>40000</v>
      </c>
      <c r="P1265" s="36" t="s">
        <v>29</v>
      </c>
      <c r="Q1265" s="36" t="s">
        <v>25</v>
      </c>
      <c r="R1265" s="124"/>
    </row>
    <row r="1266" s="273" customFormat="1" ht="17" hidden="1" customHeight="1" spans="1:18">
      <c r="A1266" s="36">
        <v>1292</v>
      </c>
      <c r="B1266" s="303" t="s">
        <v>3359</v>
      </c>
      <c r="C1266" s="36" t="s">
        <v>20</v>
      </c>
      <c r="D1266" s="36" t="s">
        <v>825</v>
      </c>
      <c r="E1266" s="303" t="s">
        <v>3360</v>
      </c>
      <c r="F1266" s="36">
        <v>18904753860</v>
      </c>
      <c r="G1266" s="364" t="s">
        <v>3244</v>
      </c>
      <c r="H1266" s="36" t="s">
        <v>24</v>
      </c>
      <c r="I1266" s="36" t="s">
        <v>25</v>
      </c>
      <c r="J1266" s="36"/>
      <c r="K1266" s="318" t="s">
        <v>3245</v>
      </c>
      <c r="L1266" s="36" t="s">
        <v>253</v>
      </c>
      <c r="M1266" s="36" t="s">
        <v>103</v>
      </c>
      <c r="N1266" s="36"/>
      <c r="O1266" s="36">
        <v>40000</v>
      </c>
      <c r="P1266" s="36" t="s">
        <v>29</v>
      </c>
      <c r="Q1266" s="36" t="s">
        <v>25</v>
      </c>
      <c r="R1266" s="124"/>
    </row>
    <row r="1267" s="273" customFormat="1" ht="17" hidden="1" customHeight="1" spans="1:18">
      <c r="A1267" s="36">
        <v>1293</v>
      </c>
      <c r="B1267" s="303" t="s">
        <v>3361</v>
      </c>
      <c r="C1267" s="36" t="s">
        <v>20</v>
      </c>
      <c r="D1267" s="36" t="s">
        <v>825</v>
      </c>
      <c r="E1267" s="303" t="s">
        <v>3362</v>
      </c>
      <c r="F1267" s="36">
        <v>18904753860</v>
      </c>
      <c r="G1267" s="364" t="s">
        <v>3244</v>
      </c>
      <c r="H1267" s="36" t="s">
        <v>24</v>
      </c>
      <c r="I1267" s="36" t="s">
        <v>25</v>
      </c>
      <c r="J1267" s="36"/>
      <c r="K1267" s="318" t="s">
        <v>3249</v>
      </c>
      <c r="L1267" s="36" t="s">
        <v>253</v>
      </c>
      <c r="M1267" s="36" t="s">
        <v>103</v>
      </c>
      <c r="N1267" s="36"/>
      <c r="O1267" s="36">
        <v>50000</v>
      </c>
      <c r="P1267" s="36" t="s">
        <v>29</v>
      </c>
      <c r="Q1267" s="36" t="s">
        <v>25</v>
      </c>
      <c r="R1267" s="124"/>
    </row>
    <row r="1268" s="273" customFormat="1" ht="17" hidden="1" customHeight="1" spans="1:18">
      <c r="A1268" s="36">
        <v>1294</v>
      </c>
      <c r="B1268" s="303" t="s">
        <v>3363</v>
      </c>
      <c r="C1268" s="36" t="s">
        <v>20</v>
      </c>
      <c r="D1268" s="36" t="s">
        <v>825</v>
      </c>
      <c r="E1268" s="303" t="s">
        <v>3364</v>
      </c>
      <c r="F1268" s="36">
        <v>18904753860</v>
      </c>
      <c r="G1268" s="364" t="s">
        <v>3244</v>
      </c>
      <c r="H1268" s="36" t="s">
        <v>24</v>
      </c>
      <c r="I1268" s="36" t="s">
        <v>25</v>
      </c>
      <c r="J1268" s="36"/>
      <c r="K1268" s="318" t="s">
        <v>3252</v>
      </c>
      <c r="L1268" s="36" t="s">
        <v>253</v>
      </c>
      <c r="M1268" s="36" t="s">
        <v>54</v>
      </c>
      <c r="N1268" s="36"/>
      <c r="O1268" s="36">
        <v>60000</v>
      </c>
      <c r="P1268" s="36" t="s">
        <v>29</v>
      </c>
      <c r="Q1268" s="36" t="s">
        <v>25</v>
      </c>
      <c r="R1268" s="124"/>
    </row>
    <row r="1269" s="273" customFormat="1" ht="17" hidden="1" customHeight="1" spans="1:18">
      <c r="A1269" s="36">
        <v>1295</v>
      </c>
      <c r="B1269" s="303" t="s">
        <v>3365</v>
      </c>
      <c r="C1269" s="36" t="s">
        <v>38</v>
      </c>
      <c r="D1269" s="36" t="s">
        <v>825</v>
      </c>
      <c r="E1269" s="303" t="s">
        <v>3366</v>
      </c>
      <c r="F1269" s="36">
        <v>18904753860</v>
      </c>
      <c r="G1269" s="364" t="s">
        <v>3244</v>
      </c>
      <c r="H1269" s="36" t="s">
        <v>24</v>
      </c>
      <c r="I1269" s="36" t="s">
        <v>25</v>
      </c>
      <c r="J1269" s="36"/>
      <c r="K1269" s="318" t="s">
        <v>3245</v>
      </c>
      <c r="L1269" s="36" t="s">
        <v>253</v>
      </c>
      <c r="M1269" s="36" t="s">
        <v>54</v>
      </c>
      <c r="N1269" s="36"/>
      <c r="O1269" s="36">
        <v>30000</v>
      </c>
      <c r="P1269" s="36" t="s">
        <v>29</v>
      </c>
      <c r="Q1269" s="36" t="s">
        <v>25</v>
      </c>
      <c r="R1269" s="124"/>
    </row>
    <row r="1270" s="273" customFormat="1" ht="17" hidden="1" customHeight="1" spans="1:18">
      <c r="A1270" s="36">
        <v>1296</v>
      </c>
      <c r="B1270" s="303" t="s">
        <v>3367</v>
      </c>
      <c r="C1270" s="36" t="s">
        <v>20</v>
      </c>
      <c r="D1270" s="36" t="s">
        <v>825</v>
      </c>
      <c r="E1270" s="303" t="s">
        <v>3368</v>
      </c>
      <c r="F1270" s="36">
        <v>15134774107</v>
      </c>
      <c r="G1270" s="364" t="s">
        <v>3244</v>
      </c>
      <c r="H1270" s="36" t="s">
        <v>24</v>
      </c>
      <c r="I1270" s="36" t="s">
        <v>25</v>
      </c>
      <c r="J1270" s="36"/>
      <c r="K1270" s="318" t="s">
        <v>3249</v>
      </c>
      <c r="L1270" s="36" t="s">
        <v>3356</v>
      </c>
      <c r="M1270" s="36" t="s">
        <v>1778</v>
      </c>
      <c r="N1270" s="36"/>
      <c r="O1270" s="36">
        <v>20000</v>
      </c>
      <c r="P1270" s="36" t="s">
        <v>29</v>
      </c>
      <c r="Q1270" s="36" t="s">
        <v>25</v>
      </c>
      <c r="R1270" s="124"/>
    </row>
    <row r="1271" s="273" customFormat="1" ht="17" hidden="1" customHeight="1" spans="1:18">
      <c r="A1271" s="36">
        <v>1297</v>
      </c>
      <c r="B1271" s="303" t="s">
        <v>3369</v>
      </c>
      <c r="C1271" s="36" t="s">
        <v>38</v>
      </c>
      <c r="D1271" s="36" t="s">
        <v>825</v>
      </c>
      <c r="E1271" s="303" t="s">
        <v>3370</v>
      </c>
      <c r="F1271" s="36">
        <v>15134774107</v>
      </c>
      <c r="G1271" s="364" t="s">
        <v>3244</v>
      </c>
      <c r="H1271" s="36" t="s">
        <v>24</v>
      </c>
      <c r="I1271" s="36" t="s">
        <v>25</v>
      </c>
      <c r="J1271" s="36"/>
      <c r="K1271" s="318" t="s">
        <v>3252</v>
      </c>
      <c r="L1271" s="36" t="s">
        <v>3356</v>
      </c>
      <c r="M1271" s="36" t="s">
        <v>1778</v>
      </c>
      <c r="N1271" s="36"/>
      <c r="O1271" s="36">
        <v>50000</v>
      </c>
      <c r="P1271" s="36" t="s">
        <v>29</v>
      </c>
      <c r="Q1271" s="36" t="s">
        <v>25</v>
      </c>
      <c r="R1271" s="124"/>
    </row>
    <row r="1272" s="273" customFormat="1" ht="17" hidden="1" customHeight="1" spans="1:18">
      <c r="A1272" s="36">
        <v>1298</v>
      </c>
      <c r="B1272" s="303" t="s">
        <v>3371</v>
      </c>
      <c r="C1272" s="36" t="s">
        <v>20</v>
      </c>
      <c r="D1272" s="36" t="s">
        <v>825</v>
      </c>
      <c r="E1272" s="303" t="s">
        <v>3372</v>
      </c>
      <c r="F1272" s="36">
        <v>15134774107</v>
      </c>
      <c r="G1272" s="364" t="s">
        <v>3244</v>
      </c>
      <c r="H1272" s="36" t="s">
        <v>24</v>
      </c>
      <c r="I1272" s="36" t="s">
        <v>25</v>
      </c>
      <c r="J1272" s="36"/>
      <c r="K1272" s="318" t="s">
        <v>3245</v>
      </c>
      <c r="L1272" s="36" t="s">
        <v>287</v>
      </c>
      <c r="M1272" s="36" t="s">
        <v>1778</v>
      </c>
      <c r="N1272" s="36"/>
      <c r="O1272" s="36">
        <v>40000</v>
      </c>
      <c r="P1272" s="36" t="s">
        <v>29</v>
      </c>
      <c r="Q1272" s="36" t="s">
        <v>25</v>
      </c>
      <c r="R1272" s="124"/>
    </row>
    <row r="1273" s="273" customFormat="1" ht="17" hidden="1" customHeight="1" spans="1:18">
      <c r="A1273" s="36">
        <v>1299</v>
      </c>
      <c r="B1273" s="303" t="s">
        <v>3373</v>
      </c>
      <c r="C1273" s="36" t="s">
        <v>38</v>
      </c>
      <c r="D1273" s="36" t="s">
        <v>825</v>
      </c>
      <c r="E1273" s="303" t="s">
        <v>3374</v>
      </c>
      <c r="F1273" s="36">
        <v>15134774107</v>
      </c>
      <c r="G1273" s="364" t="s">
        <v>3244</v>
      </c>
      <c r="H1273" s="36" t="s">
        <v>24</v>
      </c>
      <c r="I1273" s="36" t="s">
        <v>25</v>
      </c>
      <c r="J1273" s="36"/>
      <c r="K1273" s="318" t="s">
        <v>3249</v>
      </c>
      <c r="L1273" s="36" t="s">
        <v>287</v>
      </c>
      <c r="M1273" s="36" t="s">
        <v>1778</v>
      </c>
      <c r="N1273" s="36"/>
      <c r="O1273" s="36">
        <v>40000</v>
      </c>
      <c r="P1273" s="36" t="s">
        <v>29</v>
      </c>
      <c r="Q1273" s="36" t="s">
        <v>25</v>
      </c>
      <c r="R1273" s="124"/>
    </row>
    <row r="1274" s="274" customFormat="1" ht="17" hidden="1" customHeight="1" spans="1:18">
      <c r="A1274" s="15">
        <v>1300</v>
      </c>
      <c r="B1274" s="81" t="s">
        <v>3375</v>
      </c>
      <c r="C1274" s="15" t="s">
        <v>20</v>
      </c>
      <c r="D1274" s="15" t="s">
        <v>825</v>
      </c>
      <c r="E1274" s="81" t="s">
        <v>3376</v>
      </c>
      <c r="F1274" s="15">
        <v>15057403434</v>
      </c>
      <c r="G1274" s="188" t="s">
        <v>3244</v>
      </c>
      <c r="H1274" s="15" t="s">
        <v>24</v>
      </c>
      <c r="I1274" s="15" t="s">
        <v>25</v>
      </c>
      <c r="J1274" s="15"/>
      <c r="K1274" s="194" t="s">
        <v>3252</v>
      </c>
      <c r="L1274" s="15" t="s">
        <v>552</v>
      </c>
      <c r="M1274" s="15" t="s">
        <v>84</v>
      </c>
      <c r="N1274" s="15"/>
      <c r="O1274" s="15">
        <v>50000</v>
      </c>
      <c r="P1274" s="15" t="s">
        <v>29</v>
      </c>
      <c r="Q1274" s="15" t="s">
        <v>25</v>
      </c>
      <c r="R1274" s="46"/>
    </row>
    <row r="1275" s="273" customFormat="1" ht="17" hidden="1" customHeight="1" spans="1:18">
      <c r="A1275" s="36">
        <v>1301</v>
      </c>
      <c r="B1275" s="303" t="s">
        <v>3377</v>
      </c>
      <c r="C1275" s="36" t="s">
        <v>20</v>
      </c>
      <c r="D1275" s="36" t="s">
        <v>825</v>
      </c>
      <c r="E1275" s="303" t="s">
        <v>3378</v>
      </c>
      <c r="F1275" s="36">
        <v>15057403434</v>
      </c>
      <c r="G1275" s="364" t="s">
        <v>3244</v>
      </c>
      <c r="H1275" s="36" t="s">
        <v>24</v>
      </c>
      <c r="I1275" s="36" t="s">
        <v>25</v>
      </c>
      <c r="J1275" s="36"/>
      <c r="K1275" s="318" t="s">
        <v>3245</v>
      </c>
      <c r="L1275" s="36" t="s">
        <v>552</v>
      </c>
      <c r="M1275" s="36" t="s">
        <v>3379</v>
      </c>
      <c r="N1275" s="36"/>
      <c r="O1275" s="36">
        <v>60000</v>
      </c>
      <c r="P1275" s="36" t="s">
        <v>29</v>
      </c>
      <c r="Q1275" s="36" t="s">
        <v>25</v>
      </c>
      <c r="R1275" s="124"/>
    </row>
    <row r="1276" s="273" customFormat="1" ht="17" hidden="1" customHeight="1" spans="1:18">
      <c r="A1276" s="36">
        <v>1302</v>
      </c>
      <c r="B1276" s="303" t="s">
        <v>3380</v>
      </c>
      <c r="C1276" s="36" t="s">
        <v>38</v>
      </c>
      <c r="D1276" s="36" t="s">
        <v>825</v>
      </c>
      <c r="E1276" s="303" t="s">
        <v>3381</v>
      </c>
      <c r="F1276" s="36">
        <v>15057403434</v>
      </c>
      <c r="G1276" s="364" t="s">
        <v>3244</v>
      </c>
      <c r="H1276" s="36" t="s">
        <v>24</v>
      </c>
      <c r="I1276" s="36" t="s">
        <v>25</v>
      </c>
      <c r="J1276" s="36"/>
      <c r="K1276" s="318" t="s">
        <v>3249</v>
      </c>
      <c r="L1276" s="36" t="s">
        <v>552</v>
      </c>
      <c r="M1276" s="36" t="s">
        <v>3379</v>
      </c>
      <c r="N1276" s="36"/>
      <c r="O1276" s="36">
        <v>30000</v>
      </c>
      <c r="P1276" s="36" t="s">
        <v>29</v>
      </c>
      <c r="Q1276" s="36" t="s">
        <v>25</v>
      </c>
      <c r="R1276" s="124"/>
    </row>
    <row r="1277" s="273" customFormat="1" ht="17" hidden="1" customHeight="1" spans="1:18">
      <c r="A1277" s="36">
        <v>1303</v>
      </c>
      <c r="B1277" s="303" t="s">
        <v>3382</v>
      </c>
      <c r="C1277" s="36" t="s">
        <v>20</v>
      </c>
      <c r="D1277" s="36" t="s">
        <v>825</v>
      </c>
      <c r="E1277" s="303" t="s">
        <v>3383</v>
      </c>
      <c r="F1277" s="36">
        <v>18904753860</v>
      </c>
      <c r="G1277" s="364" t="s">
        <v>3244</v>
      </c>
      <c r="H1277" s="36" t="s">
        <v>24</v>
      </c>
      <c r="I1277" s="36" t="s">
        <v>25</v>
      </c>
      <c r="J1277" s="36"/>
      <c r="K1277" s="318" t="s">
        <v>3252</v>
      </c>
      <c r="L1277" s="36" t="s">
        <v>253</v>
      </c>
      <c r="M1277" s="36" t="s">
        <v>1743</v>
      </c>
      <c r="N1277" s="36"/>
      <c r="O1277" s="36">
        <v>20000</v>
      </c>
      <c r="P1277" s="36" t="s">
        <v>29</v>
      </c>
      <c r="Q1277" s="36" t="s">
        <v>25</v>
      </c>
      <c r="R1277" s="124"/>
    </row>
    <row r="1278" s="273" customFormat="1" ht="17" hidden="1" customHeight="1" spans="1:18">
      <c r="A1278" s="36">
        <v>1304</v>
      </c>
      <c r="B1278" s="303" t="s">
        <v>3384</v>
      </c>
      <c r="C1278" s="36" t="s">
        <v>20</v>
      </c>
      <c r="D1278" s="36" t="s">
        <v>825</v>
      </c>
      <c r="E1278" s="303" t="s">
        <v>3385</v>
      </c>
      <c r="F1278" s="36">
        <v>18904753860</v>
      </c>
      <c r="G1278" s="364" t="s">
        <v>3244</v>
      </c>
      <c r="H1278" s="36" t="s">
        <v>24</v>
      </c>
      <c r="I1278" s="36" t="s">
        <v>25</v>
      </c>
      <c r="J1278" s="36"/>
      <c r="K1278" s="318" t="s">
        <v>3245</v>
      </c>
      <c r="L1278" s="36" t="s">
        <v>253</v>
      </c>
      <c r="M1278" s="36" t="s">
        <v>50</v>
      </c>
      <c r="N1278" s="36"/>
      <c r="O1278" s="36">
        <v>50000</v>
      </c>
      <c r="P1278" s="36" t="s">
        <v>29</v>
      </c>
      <c r="Q1278" s="36" t="s">
        <v>25</v>
      </c>
      <c r="R1278" s="124"/>
    </row>
    <row r="1279" s="273" customFormat="1" ht="17" hidden="1" customHeight="1" spans="1:18">
      <c r="A1279" s="36">
        <v>1305</v>
      </c>
      <c r="B1279" s="303" t="s">
        <v>3386</v>
      </c>
      <c r="C1279" s="36" t="s">
        <v>38</v>
      </c>
      <c r="D1279" s="36" t="s">
        <v>825</v>
      </c>
      <c r="E1279" s="303" t="s">
        <v>3387</v>
      </c>
      <c r="F1279" s="36">
        <v>18904753860</v>
      </c>
      <c r="G1279" s="364" t="s">
        <v>3244</v>
      </c>
      <c r="H1279" s="36" t="s">
        <v>24</v>
      </c>
      <c r="I1279" s="36" t="s">
        <v>25</v>
      </c>
      <c r="J1279" s="36"/>
      <c r="K1279" s="318" t="s">
        <v>3249</v>
      </c>
      <c r="L1279" s="36" t="s">
        <v>253</v>
      </c>
      <c r="M1279" s="36" t="s">
        <v>3379</v>
      </c>
      <c r="N1279" s="36"/>
      <c r="O1279" s="36">
        <v>40000</v>
      </c>
      <c r="P1279" s="36" t="s">
        <v>29</v>
      </c>
      <c r="Q1279" s="36" t="s">
        <v>25</v>
      </c>
      <c r="R1279" s="124"/>
    </row>
    <row r="1280" s="273" customFormat="1" ht="17" hidden="1" customHeight="1" spans="1:18">
      <c r="A1280" s="36">
        <v>1306</v>
      </c>
      <c r="B1280" s="303" t="s">
        <v>3388</v>
      </c>
      <c r="C1280" s="36" t="s">
        <v>20</v>
      </c>
      <c r="D1280" s="36" t="s">
        <v>825</v>
      </c>
      <c r="E1280" s="303" t="s">
        <v>3389</v>
      </c>
      <c r="F1280" s="36">
        <v>15847584868</v>
      </c>
      <c r="G1280" s="364" t="s">
        <v>3244</v>
      </c>
      <c r="H1280" s="36" t="s">
        <v>24</v>
      </c>
      <c r="I1280" s="36" t="s">
        <v>25</v>
      </c>
      <c r="J1280" s="36"/>
      <c r="K1280" s="318" t="s">
        <v>3252</v>
      </c>
      <c r="L1280" s="36" t="s">
        <v>253</v>
      </c>
      <c r="M1280" s="36" t="s">
        <v>54</v>
      </c>
      <c r="N1280" s="36"/>
      <c r="O1280" s="36">
        <v>40000</v>
      </c>
      <c r="P1280" s="36" t="s">
        <v>29</v>
      </c>
      <c r="Q1280" s="36" t="s">
        <v>25</v>
      </c>
      <c r="R1280" s="124"/>
    </row>
    <row r="1281" s="273" customFormat="1" ht="17" hidden="1" customHeight="1" spans="1:18">
      <c r="A1281" s="36">
        <v>1307</v>
      </c>
      <c r="B1281" s="303" t="s">
        <v>3390</v>
      </c>
      <c r="C1281" s="36" t="s">
        <v>20</v>
      </c>
      <c r="D1281" s="36" t="s">
        <v>825</v>
      </c>
      <c r="E1281" s="303" t="s">
        <v>3391</v>
      </c>
      <c r="F1281" s="36">
        <v>13848919797</v>
      </c>
      <c r="G1281" s="364" t="s">
        <v>3244</v>
      </c>
      <c r="H1281" s="36" t="s">
        <v>24</v>
      </c>
      <c r="I1281" s="36" t="s">
        <v>25</v>
      </c>
      <c r="J1281" s="36"/>
      <c r="K1281" s="318" t="s">
        <v>3245</v>
      </c>
      <c r="L1281" s="36" t="s">
        <v>850</v>
      </c>
      <c r="M1281" s="36" t="s">
        <v>1743</v>
      </c>
      <c r="N1281" s="36"/>
      <c r="O1281" s="36">
        <v>50000</v>
      </c>
      <c r="P1281" s="36" t="s">
        <v>29</v>
      </c>
      <c r="Q1281" s="36" t="s">
        <v>25</v>
      </c>
      <c r="R1281" s="124"/>
    </row>
    <row r="1282" s="273" customFormat="1" ht="17" hidden="1" customHeight="1" spans="1:18">
      <c r="A1282" s="36">
        <v>1308</v>
      </c>
      <c r="B1282" s="303" t="s">
        <v>3392</v>
      </c>
      <c r="C1282" s="36" t="s">
        <v>38</v>
      </c>
      <c r="D1282" s="36" t="s">
        <v>825</v>
      </c>
      <c r="E1282" s="303" t="s">
        <v>3393</v>
      </c>
      <c r="F1282" s="36">
        <v>13848919797</v>
      </c>
      <c r="G1282" s="364" t="s">
        <v>3244</v>
      </c>
      <c r="H1282" s="36" t="s">
        <v>24</v>
      </c>
      <c r="I1282" s="36" t="s">
        <v>25</v>
      </c>
      <c r="J1282" s="36"/>
      <c r="K1282" s="318" t="s">
        <v>3249</v>
      </c>
      <c r="L1282" s="36" t="s">
        <v>850</v>
      </c>
      <c r="M1282" s="36" t="s">
        <v>1743</v>
      </c>
      <c r="N1282" s="36"/>
      <c r="O1282" s="36">
        <v>60000</v>
      </c>
      <c r="P1282" s="36" t="s">
        <v>29</v>
      </c>
      <c r="Q1282" s="36" t="s">
        <v>25</v>
      </c>
      <c r="R1282" s="124"/>
    </row>
    <row r="1283" s="273" customFormat="1" ht="17" hidden="1" customHeight="1" spans="1:18">
      <c r="A1283" s="36">
        <v>1309</v>
      </c>
      <c r="B1283" s="303" t="s">
        <v>3394</v>
      </c>
      <c r="C1283" s="36" t="s">
        <v>20</v>
      </c>
      <c r="D1283" s="36" t="s">
        <v>825</v>
      </c>
      <c r="E1283" s="303" t="s">
        <v>3395</v>
      </c>
      <c r="F1283" s="36">
        <v>13644858233</v>
      </c>
      <c r="G1283" s="364" t="s">
        <v>3244</v>
      </c>
      <c r="H1283" s="36" t="s">
        <v>24</v>
      </c>
      <c r="I1283" s="36" t="s">
        <v>25</v>
      </c>
      <c r="J1283" s="36"/>
      <c r="K1283" s="318" t="s">
        <v>3252</v>
      </c>
      <c r="L1283" s="36" t="s">
        <v>397</v>
      </c>
      <c r="M1283" s="36" t="s">
        <v>50</v>
      </c>
      <c r="N1283" s="36"/>
      <c r="O1283" s="36">
        <v>30000</v>
      </c>
      <c r="P1283" s="36" t="s">
        <v>29</v>
      </c>
      <c r="Q1283" s="36" t="s">
        <v>25</v>
      </c>
      <c r="R1283" s="124"/>
    </row>
    <row r="1284" s="273" customFormat="1" ht="17" hidden="1" customHeight="1" spans="1:18">
      <c r="A1284" s="36">
        <v>1310</v>
      </c>
      <c r="B1284" s="303" t="s">
        <v>3396</v>
      </c>
      <c r="C1284" s="36" t="s">
        <v>38</v>
      </c>
      <c r="D1284" s="36" t="s">
        <v>825</v>
      </c>
      <c r="E1284" s="303" t="s">
        <v>3397</v>
      </c>
      <c r="F1284" s="36">
        <v>15947340828</v>
      </c>
      <c r="G1284" s="364" t="s">
        <v>3244</v>
      </c>
      <c r="H1284" s="36" t="s">
        <v>24</v>
      </c>
      <c r="I1284" s="36" t="s">
        <v>25</v>
      </c>
      <c r="J1284" s="36"/>
      <c r="K1284" s="318" t="s">
        <v>3245</v>
      </c>
      <c r="L1284" s="36" t="s">
        <v>253</v>
      </c>
      <c r="M1284" s="36" t="s">
        <v>54</v>
      </c>
      <c r="N1284" s="36"/>
      <c r="O1284" s="36">
        <v>20000</v>
      </c>
      <c r="P1284" s="36" t="s">
        <v>29</v>
      </c>
      <c r="Q1284" s="36" t="s">
        <v>25</v>
      </c>
      <c r="R1284" s="124"/>
    </row>
    <row r="1285" s="273" customFormat="1" ht="17" hidden="1" customHeight="1" spans="1:18">
      <c r="A1285" s="36">
        <v>1311</v>
      </c>
      <c r="B1285" s="303" t="s">
        <v>3398</v>
      </c>
      <c r="C1285" s="36" t="s">
        <v>38</v>
      </c>
      <c r="D1285" s="36" t="s">
        <v>825</v>
      </c>
      <c r="E1285" s="303" t="s">
        <v>3399</v>
      </c>
      <c r="F1285" s="36">
        <v>15934994372</v>
      </c>
      <c r="G1285" s="364" t="s">
        <v>3244</v>
      </c>
      <c r="H1285" s="36" t="s">
        <v>24</v>
      </c>
      <c r="I1285" s="36" t="s">
        <v>25</v>
      </c>
      <c r="J1285" s="36"/>
      <c r="K1285" s="318" t="s">
        <v>3249</v>
      </c>
      <c r="L1285" s="36" t="s">
        <v>253</v>
      </c>
      <c r="M1285" s="36" t="s">
        <v>1212</v>
      </c>
      <c r="N1285" s="36"/>
      <c r="O1285" s="36">
        <v>50000</v>
      </c>
      <c r="P1285" s="36" t="s">
        <v>29</v>
      </c>
      <c r="Q1285" s="36" t="s">
        <v>25</v>
      </c>
      <c r="R1285" s="124"/>
    </row>
    <row r="1286" s="273" customFormat="1" ht="17" hidden="1" customHeight="1" spans="1:18">
      <c r="A1286" s="36">
        <v>1312</v>
      </c>
      <c r="B1286" s="303" t="s">
        <v>3400</v>
      </c>
      <c r="C1286" s="36" t="s">
        <v>38</v>
      </c>
      <c r="D1286" s="36" t="s">
        <v>825</v>
      </c>
      <c r="E1286" s="303" t="s">
        <v>3401</v>
      </c>
      <c r="F1286" s="36">
        <v>15947356961</v>
      </c>
      <c r="G1286" s="364" t="s">
        <v>3244</v>
      </c>
      <c r="H1286" s="36" t="s">
        <v>24</v>
      </c>
      <c r="I1286" s="36" t="s">
        <v>25</v>
      </c>
      <c r="J1286" s="36"/>
      <c r="K1286" s="318" t="s">
        <v>3252</v>
      </c>
      <c r="L1286" s="36" t="s">
        <v>3402</v>
      </c>
      <c r="M1286" s="36" t="s">
        <v>54</v>
      </c>
      <c r="N1286" s="36"/>
      <c r="O1286" s="36">
        <v>40000</v>
      </c>
      <c r="P1286" s="36" t="s">
        <v>29</v>
      </c>
      <c r="Q1286" s="36" t="s">
        <v>25</v>
      </c>
      <c r="R1286" s="124"/>
    </row>
    <row r="1287" s="273" customFormat="1" ht="17" hidden="1" customHeight="1" spans="1:18">
      <c r="A1287" s="36">
        <v>1313</v>
      </c>
      <c r="B1287" s="303" t="s">
        <v>3403</v>
      </c>
      <c r="C1287" s="36" t="s">
        <v>38</v>
      </c>
      <c r="D1287" s="36" t="s">
        <v>825</v>
      </c>
      <c r="E1287" s="303" t="s">
        <v>3404</v>
      </c>
      <c r="F1287" s="36">
        <v>15947356961</v>
      </c>
      <c r="G1287" s="364" t="s">
        <v>3244</v>
      </c>
      <c r="H1287" s="36" t="s">
        <v>24</v>
      </c>
      <c r="I1287" s="36" t="s">
        <v>25</v>
      </c>
      <c r="J1287" s="36"/>
      <c r="K1287" s="318" t="s">
        <v>3245</v>
      </c>
      <c r="L1287" s="36" t="s">
        <v>3402</v>
      </c>
      <c r="M1287" s="36" t="s">
        <v>54</v>
      </c>
      <c r="N1287" s="36"/>
      <c r="O1287" s="36">
        <v>40000</v>
      </c>
      <c r="P1287" s="36" t="s">
        <v>29</v>
      </c>
      <c r="Q1287" s="36" t="s">
        <v>25</v>
      </c>
      <c r="R1287" s="124"/>
    </row>
    <row r="1288" s="273" customFormat="1" ht="17" hidden="1" customHeight="1" spans="1:18">
      <c r="A1288" s="36">
        <v>1314</v>
      </c>
      <c r="B1288" s="303" t="s">
        <v>3405</v>
      </c>
      <c r="C1288" s="36" t="s">
        <v>38</v>
      </c>
      <c r="D1288" s="36" t="s">
        <v>825</v>
      </c>
      <c r="E1288" s="303" t="s">
        <v>3406</v>
      </c>
      <c r="F1288" s="36">
        <v>15147344277</v>
      </c>
      <c r="G1288" s="364" t="s">
        <v>3244</v>
      </c>
      <c r="H1288" s="36" t="s">
        <v>24</v>
      </c>
      <c r="I1288" s="36" t="s">
        <v>25</v>
      </c>
      <c r="J1288" s="36"/>
      <c r="K1288" s="318" t="s">
        <v>3249</v>
      </c>
      <c r="L1288" s="36" t="s">
        <v>850</v>
      </c>
      <c r="M1288" s="36" t="s">
        <v>54</v>
      </c>
      <c r="N1288" s="36"/>
      <c r="O1288" s="36">
        <v>50000</v>
      </c>
      <c r="P1288" s="36" t="s">
        <v>29</v>
      </c>
      <c r="Q1288" s="36" t="s">
        <v>25</v>
      </c>
      <c r="R1288" s="124"/>
    </row>
    <row r="1289" s="273" customFormat="1" ht="17" hidden="1" customHeight="1" spans="1:18">
      <c r="A1289" s="36">
        <v>1315</v>
      </c>
      <c r="B1289" s="303" t="s">
        <v>3407</v>
      </c>
      <c r="C1289" s="36" t="s">
        <v>20</v>
      </c>
      <c r="D1289" s="36" t="s">
        <v>825</v>
      </c>
      <c r="E1289" s="303" t="s">
        <v>3408</v>
      </c>
      <c r="F1289" s="36">
        <v>18747840942</v>
      </c>
      <c r="G1289" s="364" t="s">
        <v>3244</v>
      </c>
      <c r="H1289" s="36" t="s">
        <v>24</v>
      </c>
      <c r="I1289" s="36" t="s">
        <v>25</v>
      </c>
      <c r="J1289" s="36"/>
      <c r="K1289" s="318" t="s">
        <v>3252</v>
      </c>
      <c r="L1289" s="36" t="s">
        <v>3409</v>
      </c>
      <c r="M1289" s="36" t="s">
        <v>1212</v>
      </c>
      <c r="N1289" s="36"/>
      <c r="O1289" s="36">
        <v>60000</v>
      </c>
      <c r="P1289" s="36" t="s">
        <v>29</v>
      </c>
      <c r="Q1289" s="36" t="s">
        <v>25</v>
      </c>
      <c r="R1289" s="124"/>
    </row>
    <row r="1290" s="273" customFormat="1" ht="17" hidden="1" customHeight="1" spans="1:18">
      <c r="A1290" s="36">
        <v>1316</v>
      </c>
      <c r="B1290" s="303" t="s">
        <v>3410</v>
      </c>
      <c r="C1290" s="36" t="s">
        <v>38</v>
      </c>
      <c r="D1290" s="36" t="s">
        <v>825</v>
      </c>
      <c r="E1290" s="303" t="s">
        <v>3411</v>
      </c>
      <c r="F1290" s="36">
        <v>18747840942</v>
      </c>
      <c r="G1290" s="364" t="s">
        <v>3244</v>
      </c>
      <c r="H1290" s="36" t="s">
        <v>24</v>
      </c>
      <c r="I1290" s="36" t="s">
        <v>25</v>
      </c>
      <c r="J1290" s="36"/>
      <c r="K1290" s="318" t="s">
        <v>3245</v>
      </c>
      <c r="L1290" s="36" t="s">
        <v>3293</v>
      </c>
      <c r="M1290" s="36" t="s">
        <v>98</v>
      </c>
      <c r="N1290" s="36"/>
      <c r="O1290" s="36">
        <v>30000</v>
      </c>
      <c r="P1290" s="36" t="s">
        <v>29</v>
      </c>
      <c r="Q1290" s="36" t="s">
        <v>25</v>
      </c>
      <c r="R1290" s="124"/>
    </row>
    <row r="1291" s="273" customFormat="1" ht="17" hidden="1" customHeight="1" spans="1:18">
      <c r="A1291" s="36">
        <v>1317</v>
      </c>
      <c r="B1291" s="303" t="s">
        <v>3133</v>
      </c>
      <c r="C1291" s="36" t="s">
        <v>38</v>
      </c>
      <c r="D1291" s="36" t="s">
        <v>825</v>
      </c>
      <c r="E1291" s="303" t="s">
        <v>3412</v>
      </c>
      <c r="F1291" s="36">
        <v>15147344277</v>
      </c>
      <c r="G1291" s="364" t="s">
        <v>3244</v>
      </c>
      <c r="H1291" s="36" t="s">
        <v>24</v>
      </c>
      <c r="I1291" s="36" t="s">
        <v>25</v>
      </c>
      <c r="J1291" s="36"/>
      <c r="K1291" s="318" t="s">
        <v>3249</v>
      </c>
      <c r="L1291" s="36" t="s">
        <v>253</v>
      </c>
      <c r="M1291" s="36" t="s">
        <v>54</v>
      </c>
      <c r="N1291" s="36"/>
      <c r="O1291" s="36">
        <v>20000</v>
      </c>
      <c r="P1291" s="36" t="s">
        <v>29</v>
      </c>
      <c r="Q1291" s="36" t="s">
        <v>25</v>
      </c>
      <c r="R1291" s="124"/>
    </row>
    <row r="1292" s="273" customFormat="1" ht="17" hidden="1" customHeight="1" spans="1:18">
      <c r="A1292" s="36">
        <v>1318</v>
      </c>
      <c r="B1292" s="303" t="s">
        <v>3413</v>
      </c>
      <c r="C1292" s="36" t="s">
        <v>20</v>
      </c>
      <c r="D1292" s="36" t="s">
        <v>825</v>
      </c>
      <c r="E1292" s="303" t="s">
        <v>3414</v>
      </c>
      <c r="F1292" s="36">
        <v>15147344277</v>
      </c>
      <c r="G1292" s="364" t="s">
        <v>3244</v>
      </c>
      <c r="H1292" s="36" t="s">
        <v>24</v>
      </c>
      <c r="I1292" s="36" t="s">
        <v>25</v>
      </c>
      <c r="J1292" s="36"/>
      <c r="K1292" s="318" t="s">
        <v>3252</v>
      </c>
      <c r="L1292" s="36" t="s">
        <v>850</v>
      </c>
      <c r="M1292" s="36" t="s">
        <v>1743</v>
      </c>
      <c r="N1292" s="36"/>
      <c r="O1292" s="36">
        <v>50000</v>
      </c>
      <c r="P1292" s="36" t="s">
        <v>29</v>
      </c>
      <c r="Q1292" s="36" t="s">
        <v>25</v>
      </c>
      <c r="R1292" s="124"/>
    </row>
    <row r="1293" s="273" customFormat="1" ht="17" hidden="1" customHeight="1" spans="1:18">
      <c r="A1293" s="36">
        <v>1319</v>
      </c>
      <c r="B1293" s="303" t="s">
        <v>3415</v>
      </c>
      <c r="C1293" s="36" t="s">
        <v>38</v>
      </c>
      <c r="D1293" s="36" t="s">
        <v>825</v>
      </c>
      <c r="E1293" s="303" t="s">
        <v>3416</v>
      </c>
      <c r="F1293" s="36">
        <v>15147344277</v>
      </c>
      <c r="G1293" s="364" t="s">
        <v>3244</v>
      </c>
      <c r="H1293" s="36" t="s">
        <v>24</v>
      </c>
      <c r="I1293" s="36" t="s">
        <v>25</v>
      </c>
      <c r="J1293" s="36"/>
      <c r="K1293" s="318" t="s">
        <v>3249</v>
      </c>
      <c r="L1293" s="36" t="s">
        <v>850</v>
      </c>
      <c r="M1293" s="36" t="s">
        <v>1212</v>
      </c>
      <c r="N1293" s="36"/>
      <c r="O1293" s="36">
        <v>40000</v>
      </c>
      <c r="P1293" s="36" t="s">
        <v>29</v>
      </c>
      <c r="Q1293" s="36" t="s">
        <v>25</v>
      </c>
      <c r="R1293" s="124"/>
    </row>
    <row r="1294" s="273" customFormat="1" ht="17" hidden="1" customHeight="1" spans="1:18">
      <c r="A1294" s="36">
        <v>1320</v>
      </c>
      <c r="B1294" s="303" t="s">
        <v>3417</v>
      </c>
      <c r="C1294" s="36" t="s">
        <v>20</v>
      </c>
      <c r="D1294" s="36" t="s">
        <v>825</v>
      </c>
      <c r="E1294" s="303" t="s">
        <v>3418</v>
      </c>
      <c r="F1294" s="36">
        <v>15147344277</v>
      </c>
      <c r="G1294" s="364" t="s">
        <v>3244</v>
      </c>
      <c r="H1294" s="36" t="s">
        <v>24</v>
      </c>
      <c r="I1294" s="36" t="s">
        <v>25</v>
      </c>
      <c r="J1294" s="36"/>
      <c r="K1294" s="318" t="s">
        <v>3252</v>
      </c>
      <c r="L1294" s="36" t="s">
        <v>3356</v>
      </c>
      <c r="M1294" s="36" t="s">
        <v>1778</v>
      </c>
      <c r="N1294" s="36"/>
      <c r="O1294" s="36">
        <v>40000</v>
      </c>
      <c r="P1294" s="36" t="s">
        <v>29</v>
      </c>
      <c r="Q1294" s="36" t="s">
        <v>25</v>
      </c>
      <c r="R1294" s="124"/>
    </row>
    <row r="1295" s="273" customFormat="1" ht="17" hidden="1" customHeight="1" spans="1:18">
      <c r="A1295" s="36">
        <v>1321</v>
      </c>
      <c r="B1295" s="303" t="s">
        <v>3419</v>
      </c>
      <c r="C1295" s="36" t="s">
        <v>20</v>
      </c>
      <c r="D1295" s="36" t="s">
        <v>825</v>
      </c>
      <c r="E1295" s="303" t="s">
        <v>3420</v>
      </c>
      <c r="F1295" s="36">
        <v>15894874973</v>
      </c>
      <c r="G1295" s="364" t="s">
        <v>3244</v>
      </c>
      <c r="H1295" s="36" t="s">
        <v>24</v>
      </c>
      <c r="I1295" s="36" t="s">
        <v>25</v>
      </c>
      <c r="J1295" s="36"/>
      <c r="K1295" s="318" t="s">
        <v>3255</v>
      </c>
      <c r="L1295" s="36" t="s">
        <v>295</v>
      </c>
      <c r="M1295" s="36" t="s">
        <v>1743</v>
      </c>
      <c r="N1295" s="36"/>
      <c r="O1295" s="36">
        <v>50000</v>
      </c>
      <c r="P1295" s="36" t="s">
        <v>29</v>
      </c>
      <c r="Q1295" s="36" t="s">
        <v>25</v>
      </c>
      <c r="R1295" s="124"/>
    </row>
    <row r="1296" s="273" customFormat="1" ht="17" hidden="1" customHeight="1" spans="1:18">
      <c r="A1296" s="36">
        <v>1322</v>
      </c>
      <c r="B1296" s="303" t="s">
        <v>3421</v>
      </c>
      <c r="C1296" s="36" t="s">
        <v>38</v>
      </c>
      <c r="D1296" s="36" t="s">
        <v>825</v>
      </c>
      <c r="E1296" s="303" t="s">
        <v>3422</v>
      </c>
      <c r="F1296" s="36">
        <v>15848575264</v>
      </c>
      <c r="G1296" s="364" t="s">
        <v>3244</v>
      </c>
      <c r="H1296" s="36" t="s">
        <v>24</v>
      </c>
      <c r="I1296" s="36" t="s">
        <v>25</v>
      </c>
      <c r="J1296" s="36"/>
      <c r="K1296" s="318" t="s">
        <v>3258</v>
      </c>
      <c r="L1296" s="36" t="s">
        <v>253</v>
      </c>
      <c r="M1296" s="36" t="s">
        <v>1743</v>
      </c>
      <c r="N1296" s="36"/>
      <c r="O1296" s="36">
        <v>60000</v>
      </c>
      <c r="P1296" s="36" t="s">
        <v>29</v>
      </c>
      <c r="Q1296" s="36" t="s">
        <v>25</v>
      </c>
      <c r="R1296" s="124"/>
    </row>
    <row r="1297" s="273" customFormat="1" ht="17" hidden="1" customHeight="1" spans="1:18">
      <c r="A1297" s="36">
        <v>1323</v>
      </c>
      <c r="B1297" s="303" t="s">
        <v>3423</v>
      </c>
      <c r="C1297" s="36" t="s">
        <v>20</v>
      </c>
      <c r="D1297" s="36" t="s">
        <v>825</v>
      </c>
      <c r="E1297" s="303" t="s">
        <v>3424</v>
      </c>
      <c r="F1297" s="36">
        <v>15047463518</v>
      </c>
      <c r="G1297" s="364" t="s">
        <v>3244</v>
      </c>
      <c r="H1297" s="36" t="s">
        <v>24</v>
      </c>
      <c r="I1297" s="36" t="s">
        <v>25</v>
      </c>
      <c r="J1297" s="36"/>
      <c r="K1297" s="318" t="s">
        <v>3261</v>
      </c>
      <c r="L1297" s="36" t="s">
        <v>686</v>
      </c>
      <c r="M1297" s="36" t="s">
        <v>73</v>
      </c>
      <c r="N1297" s="36"/>
      <c r="O1297" s="36">
        <v>30000</v>
      </c>
      <c r="P1297" s="36" t="s">
        <v>29</v>
      </c>
      <c r="Q1297" s="36" t="s">
        <v>25</v>
      </c>
      <c r="R1297" s="124"/>
    </row>
    <row r="1298" s="273" customFormat="1" ht="17" hidden="1" customHeight="1" spans="1:18">
      <c r="A1298" s="36">
        <v>1324</v>
      </c>
      <c r="B1298" s="303" t="s">
        <v>3425</v>
      </c>
      <c r="C1298" s="36" t="s">
        <v>20</v>
      </c>
      <c r="D1298" s="36" t="s">
        <v>825</v>
      </c>
      <c r="E1298" s="303" t="s">
        <v>3426</v>
      </c>
      <c r="F1298" s="36">
        <v>15848524765</v>
      </c>
      <c r="G1298" s="364" t="s">
        <v>3244</v>
      </c>
      <c r="H1298" s="36" t="s">
        <v>24</v>
      </c>
      <c r="I1298" s="36" t="s">
        <v>25</v>
      </c>
      <c r="J1298" s="36"/>
      <c r="K1298" s="318" t="s">
        <v>3264</v>
      </c>
      <c r="L1298" s="36" t="s">
        <v>3427</v>
      </c>
      <c r="M1298" s="36"/>
      <c r="N1298" s="36"/>
      <c r="O1298" s="36">
        <v>20000</v>
      </c>
      <c r="P1298" s="36" t="s">
        <v>29</v>
      </c>
      <c r="Q1298" s="36" t="s">
        <v>25</v>
      </c>
      <c r="R1298" s="124"/>
    </row>
    <row r="1299" s="273" customFormat="1" ht="17" hidden="1" customHeight="1" spans="1:18">
      <c r="A1299" s="36">
        <v>1325</v>
      </c>
      <c r="B1299" s="303" t="s">
        <v>3428</v>
      </c>
      <c r="C1299" s="36" t="s">
        <v>20</v>
      </c>
      <c r="D1299" s="36" t="s">
        <v>825</v>
      </c>
      <c r="E1299" s="303" t="s">
        <v>3429</v>
      </c>
      <c r="F1299" s="36">
        <v>13278423691</v>
      </c>
      <c r="G1299" s="364" t="s">
        <v>3244</v>
      </c>
      <c r="H1299" s="36" t="s">
        <v>24</v>
      </c>
      <c r="I1299" s="36" t="s">
        <v>25</v>
      </c>
      <c r="J1299" s="36"/>
      <c r="K1299" s="318" t="s">
        <v>3267</v>
      </c>
      <c r="L1299" s="36" t="s">
        <v>850</v>
      </c>
      <c r="M1299" s="36" t="s">
        <v>50</v>
      </c>
      <c r="N1299" s="36"/>
      <c r="O1299" s="36">
        <v>50000</v>
      </c>
      <c r="P1299" s="36" t="s">
        <v>29</v>
      </c>
      <c r="Q1299" s="36" t="s">
        <v>25</v>
      </c>
      <c r="R1299" s="124"/>
    </row>
    <row r="1300" s="273" customFormat="1" ht="17" hidden="1" customHeight="1" spans="1:18">
      <c r="A1300" s="36">
        <v>1326</v>
      </c>
      <c r="B1300" s="303" t="s">
        <v>3430</v>
      </c>
      <c r="C1300" s="36" t="s">
        <v>38</v>
      </c>
      <c r="D1300" s="36" t="s">
        <v>825</v>
      </c>
      <c r="E1300" s="303" t="s">
        <v>3431</v>
      </c>
      <c r="F1300" s="36">
        <v>15047459096</v>
      </c>
      <c r="G1300" s="364" t="s">
        <v>3244</v>
      </c>
      <c r="H1300" s="36" t="s">
        <v>24</v>
      </c>
      <c r="I1300" s="36" t="s">
        <v>25</v>
      </c>
      <c r="J1300" s="36"/>
      <c r="K1300" s="318" t="s">
        <v>3270</v>
      </c>
      <c r="L1300" s="36" t="s">
        <v>1116</v>
      </c>
      <c r="M1300" s="36" t="s">
        <v>1743</v>
      </c>
      <c r="N1300" s="36"/>
      <c r="O1300" s="36">
        <v>40000</v>
      </c>
      <c r="P1300" s="36" t="s">
        <v>29</v>
      </c>
      <c r="Q1300" s="36" t="s">
        <v>25</v>
      </c>
      <c r="R1300" s="124"/>
    </row>
    <row r="1301" s="273" customFormat="1" ht="17" hidden="1" customHeight="1" spans="1:18">
      <c r="A1301" s="36">
        <v>1327</v>
      </c>
      <c r="B1301" s="303" t="s">
        <v>3432</v>
      </c>
      <c r="C1301" s="36" t="s">
        <v>20</v>
      </c>
      <c r="D1301" s="36" t="s">
        <v>825</v>
      </c>
      <c r="E1301" s="303" t="s">
        <v>3433</v>
      </c>
      <c r="F1301" s="36">
        <v>15047463518</v>
      </c>
      <c r="G1301" s="364" t="s">
        <v>3244</v>
      </c>
      <c r="H1301" s="36" t="s">
        <v>24</v>
      </c>
      <c r="I1301" s="36" t="s">
        <v>25</v>
      </c>
      <c r="J1301" s="36"/>
      <c r="K1301" s="318" t="s">
        <v>3249</v>
      </c>
      <c r="L1301" s="36" t="s">
        <v>850</v>
      </c>
      <c r="M1301" s="36" t="s">
        <v>50</v>
      </c>
      <c r="N1301" s="36"/>
      <c r="O1301" s="36">
        <v>40000</v>
      </c>
      <c r="P1301" s="36" t="s">
        <v>29</v>
      </c>
      <c r="Q1301" s="36" t="s">
        <v>25</v>
      </c>
      <c r="R1301" s="124"/>
    </row>
    <row r="1302" s="273" customFormat="1" ht="17" hidden="1" customHeight="1" spans="1:18">
      <c r="A1302" s="36">
        <v>1328</v>
      </c>
      <c r="B1302" s="303" t="s">
        <v>3434</v>
      </c>
      <c r="C1302" s="36" t="s">
        <v>20</v>
      </c>
      <c r="D1302" s="36" t="s">
        <v>825</v>
      </c>
      <c r="E1302" s="303" t="s">
        <v>3435</v>
      </c>
      <c r="F1302" s="36">
        <v>15047459096</v>
      </c>
      <c r="G1302" s="364" t="s">
        <v>3244</v>
      </c>
      <c r="H1302" s="36" t="s">
        <v>24</v>
      </c>
      <c r="I1302" s="36" t="s">
        <v>25</v>
      </c>
      <c r="J1302" s="36"/>
      <c r="K1302" s="318" t="s">
        <v>3252</v>
      </c>
      <c r="L1302" s="36" t="s">
        <v>397</v>
      </c>
      <c r="M1302" s="36" t="s">
        <v>50</v>
      </c>
      <c r="N1302" s="36"/>
      <c r="O1302" s="36">
        <v>50000</v>
      </c>
      <c r="P1302" s="36" t="s">
        <v>29</v>
      </c>
      <c r="Q1302" s="36" t="s">
        <v>25</v>
      </c>
      <c r="R1302" s="124"/>
    </row>
    <row r="1303" s="273" customFormat="1" ht="17" hidden="1" customHeight="1" spans="1:18">
      <c r="A1303" s="36">
        <v>1329</v>
      </c>
      <c r="B1303" s="303" t="s">
        <v>3436</v>
      </c>
      <c r="C1303" s="36" t="s">
        <v>38</v>
      </c>
      <c r="D1303" s="36" t="s">
        <v>825</v>
      </c>
      <c r="E1303" s="303" t="s">
        <v>3437</v>
      </c>
      <c r="F1303" s="36">
        <v>15204894128</v>
      </c>
      <c r="G1303" s="364" t="s">
        <v>3244</v>
      </c>
      <c r="H1303" s="36" t="s">
        <v>24</v>
      </c>
      <c r="I1303" s="36" t="s">
        <v>25</v>
      </c>
      <c r="J1303" s="36"/>
      <c r="K1303" s="318" t="s">
        <v>3255</v>
      </c>
      <c r="L1303" s="36" t="s">
        <v>257</v>
      </c>
      <c r="M1303" s="36" t="s">
        <v>2049</v>
      </c>
      <c r="N1303" s="36"/>
      <c r="O1303" s="36">
        <v>60000</v>
      </c>
      <c r="P1303" s="36" t="s">
        <v>29</v>
      </c>
      <c r="Q1303" s="36" t="s">
        <v>25</v>
      </c>
      <c r="R1303" s="124"/>
    </row>
    <row r="1304" s="273" customFormat="1" ht="17" hidden="1" customHeight="1" spans="1:18">
      <c r="A1304" s="36">
        <v>1330</v>
      </c>
      <c r="B1304" s="303" t="s">
        <v>3438</v>
      </c>
      <c r="C1304" s="36" t="s">
        <v>38</v>
      </c>
      <c r="D1304" s="36" t="s">
        <v>825</v>
      </c>
      <c r="E1304" s="303" t="s">
        <v>3439</v>
      </c>
      <c r="F1304" s="36">
        <v>15204894128</v>
      </c>
      <c r="G1304" s="364" t="s">
        <v>3244</v>
      </c>
      <c r="H1304" s="36" t="s">
        <v>24</v>
      </c>
      <c r="I1304" s="36" t="s">
        <v>25</v>
      </c>
      <c r="J1304" s="36"/>
      <c r="K1304" s="318" t="s">
        <v>3258</v>
      </c>
      <c r="L1304" s="36" t="s">
        <v>257</v>
      </c>
      <c r="M1304" s="36" t="s">
        <v>2049</v>
      </c>
      <c r="N1304" s="36"/>
      <c r="O1304" s="36">
        <v>30000</v>
      </c>
      <c r="P1304" s="36" t="s">
        <v>29</v>
      </c>
      <c r="Q1304" s="36" t="s">
        <v>25</v>
      </c>
      <c r="R1304" s="124"/>
    </row>
    <row r="1305" s="273" customFormat="1" ht="17" hidden="1" customHeight="1" spans="1:18">
      <c r="A1305" s="36">
        <v>1331</v>
      </c>
      <c r="B1305" s="303" t="s">
        <v>3440</v>
      </c>
      <c r="C1305" s="36" t="s">
        <v>20</v>
      </c>
      <c r="D1305" s="36" t="s">
        <v>825</v>
      </c>
      <c r="E1305" s="303" t="s">
        <v>3441</v>
      </c>
      <c r="F1305" s="36">
        <v>13847503020</v>
      </c>
      <c r="G1305" s="364" t="s">
        <v>3244</v>
      </c>
      <c r="H1305" s="36" t="s">
        <v>24</v>
      </c>
      <c r="I1305" s="36" t="s">
        <v>25</v>
      </c>
      <c r="J1305" s="36"/>
      <c r="K1305" s="318" t="s">
        <v>3261</v>
      </c>
      <c r="L1305" s="36" t="s">
        <v>3442</v>
      </c>
      <c r="M1305" s="36" t="s">
        <v>1743</v>
      </c>
      <c r="N1305" s="36"/>
      <c r="O1305" s="36">
        <v>20000</v>
      </c>
      <c r="P1305" s="36" t="s">
        <v>29</v>
      </c>
      <c r="Q1305" s="36" t="s">
        <v>25</v>
      </c>
      <c r="R1305" s="124"/>
    </row>
    <row r="1306" s="273" customFormat="1" ht="17" hidden="1" customHeight="1" spans="1:18">
      <c r="A1306" s="36">
        <v>1332</v>
      </c>
      <c r="B1306" s="303" t="s">
        <v>3443</v>
      </c>
      <c r="C1306" s="36" t="s">
        <v>20</v>
      </c>
      <c r="D1306" s="36" t="s">
        <v>825</v>
      </c>
      <c r="E1306" s="303" t="s">
        <v>3444</v>
      </c>
      <c r="F1306" s="36">
        <v>15848852453</v>
      </c>
      <c r="G1306" s="364" t="s">
        <v>3244</v>
      </c>
      <c r="H1306" s="36" t="s">
        <v>24</v>
      </c>
      <c r="I1306" s="36" t="s">
        <v>25</v>
      </c>
      <c r="J1306" s="36"/>
      <c r="K1306" s="318" t="s">
        <v>3264</v>
      </c>
      <c r="L1306" s="36" t="s">
        <v>850</v>
      </c>
      <c r="M1306" s="36" t="s">
        <v>50</v>
      </c>
      <c r="N1306" s="36"/>
      <c r="O1306" s="36">
        <v>50000</v>
      </c>
      <c r="P1306" s="36" t="s">
        <v>29</v>
      </c>
      <c r="Q1306" s="36" t="s">
        <v>25</v>
      </c>
      <c r="R1306" s="124"/>
    </row>
    <row r="1307" s="273" customFormat="1" ht="17" hidden="1" customHeight="1" spans="1:18">
      <c r="A1307" s="36">
        <v>1333</v>
      </c>
      <c r="B1307" s="303" t="s">
        <v>3445</v>
      </c>
      <c r="C1307" s="36" t="s">
        <v>20</v>
      </c>
      <c r="D1307" s="36" t="s">
        <v>825</v>
      </c>
      <c r="E1307" s="303" t="s">
        <v>3446</v>
      </c>
      <c r="F1307" s="36">
        <v>15848852453</v>
      </c>
      <c r="G1307" s="364" t="s">
        <v>3244</v>
      </c>
      <c r="H1307" s="36" t="s">
        <v>24</v>
      </c>
      <c r="I1307" s="36" t="s">
        <v>25</v>
      </c>
      <c r="J1307" s="36"/>
      <c r="K1307" s="318" t="s">
        <v>3267</v>
      </c>
      <c r="L1307" s="36" t="s">
        <v>330</v>
      </c>
      <c r="M1307" s="36" t="s">
        <v>3447</v>
      </c>
      <c r="N1307" s="36"/>
      <c r="O1307" s="36">
        <v>40000</v>
      </c>
      <c r="P1307" s="36" t="s">
        <v>29</v>
      </c>
      <c r="Q1307" s="36" t="s">
        <v>25</v>
      </c>
      <c r="R1307" s="124"/>
    </row>
    <row r="1308" s="273" customFormat="1" ht="17" hidden="1" customHeight="1" spans="1:18">
      <c r="A1308" s="36">
        <v>1334</v>
      </c>
      <c r="B1308" s="303" t="s">
        <v>3448</v>
      </c>
      <c r="C1308" s="36" t="s">
        <v>20</v>
      </c>
      <c r="D1308" s="36" t="s">
        <v>825</v>
      </c>
      <c r="E1308" s="303" t="s">
        <v>3449</v>
      </c>
      <c r="F1308" s="36">
        <v>15764847021</v>
      </c>
      <c r="G1308" s="364" t="s">
        <v>3244</v>
      </c>
      <c r="H1308" s="36" t="s">
        <v>24</v>
      </c>
      <c r="I1308" s="36" t="s">
        <v>25</v>
      </c>
      <c r="J1308" s="36"/>
      <c r="K1308" s="318" t="s">
        <v>3270</v>
      </c>
      <c r="L1308" s="36" t="s">
        <v>330</v>
      </c>
      <c r="M1308" s="36" t="s">
        <v>50</v>
      </c>
      <c r="N1308" s="36"/>
      <c r="O1308" s="36">
        <v>40000</v>
      </c>
      <c r="P1308" s="36" t="s">
        <v>29</v>
      </c>
      <c r="Q1308" s="36" t="s">
        <v>25</v>
      </c>
      <c r="R1308" s="124"/>
    </row>
    <row r="1309" s="273" customFormat="1" ht="17" hidden="1" customHeight="1" spans="1:18">
      <c r="A1309" s="36">
        <v>1335</v>
      </c>
      <c r="B1309" s="303" t="s">
        <v>3450</v>
      </c>
      <c r="C1309" s="36" t="s">
        <v>20</v>
      </c>
      <c r="D1309" s="36" t="s">
        <v>825</v>
      </c>
      <c r="E1309" s="303" t="s">
        <v>3451</v>
      </c>
      <c r="F1309" s="36">
        <v>13789716408</v>
      </c>
      <c r="G1309" s="364" t="s">
        <v>3244</v>
      </c>
      <c r="H1309" s="36" t="s">
        <v>24</v>
      </c>
      <c r="I1309" s="36" t="s">
        <v>25</v>
      </c>
      <c r="J1309" s="36"/>
      <c r="K1309" s="318" t="s">
        <v>3249</v>
      </c>
      <c r="L1309" s="36" t="s">
        <v>654</v>
      </c>
      <c r="M1309" s="36" t="s">
        <v>103</v>
      </c>
      <c r="N1309" s="36"/>
      <c r="O1309" s="36">
        <v>50000</v>
      </c>
      <c r="P1309" s="36" t="s">
        <v>29</v>
      </c>
      <c r="Q1309" s="36" t="s">
        <v>25</v>
      </c>
      <c r="R1309" s="124"/>
    </row>
    <row r="1310" s="273" customFormat="1" ht="17" hidden="1" customHeight="1" spans="1:18">
      <c r="A1310" s="36">
        <v>1336</v>
      </c>
      <c r="B1310" s="303" t="s">
        <v>3452</v>
      </c>
      <c r="C1310" s="36" t="s">
        <v>20</v>
      </c>
      <c r="D1310" s="36" t="s">
        <v>825</v>
      </c>
      <c r="E1310" s="303" t="s">
        <v>3453</v>
      </c>
      <c r="F1310" s="36">
        <v>13789716408</v>
      </c>
      <c r="G1310" s="364" t="s">
        <v>3244</v>
      </c>
      <c r="H1310" s="36" t="s">
        <v>24</v>
      </c>
      <c r="I1310" s="36" t="s">
        <v>25</v>
      </c>
      <c r="J1310" s="36"/>
      <c r="K1310" s="318" t="s">
        <v>3252</v>
      </c>
      <c r="L1310" s="36" t="s">
        <v>3442</v>
      </c>
      <c r="M1310" s="36" t="s">
        <v>1743</v>
      </c>
      <c r="N1310" s="36"/>
      <c r="O1310" s="36">
        <v>60000</v>
      </c>
      <c r="P1310" s="36" t="s">
        <v>29</v>
      </c>
      <c r="Q1310" s="36" t="s">
        <v>25</v>
      </c>
      <c r="R1310" s="124"/>
    </row>
    <row r="1311" s="273" customFormat="1" ht="17" hidden="1" customHeight="1" spans="1:18">
      <c r="A1311" s="36">
        <v>1337</v>
      </c>
      <c r="B1311" s="303" t="s">
        <v>3454</v>
      </c>
      <c r="C1311" s="36" t="s">
        <v>38</v>
      </c>
      <c r="D1311" s="36" t="s">
        <v>825</v>
      </c>
      <c r="E1311" s="303" t="s">
        <v>3455</v>
      </c>
      <c r="F1311" s="36">
        <v>13789716408</v>
      </c>
      <c r="G1311" s="364" t="s">
        <v>3244</v>
      </c>
      <c r="H1311" s="36" t="s">
        <v>24</v>
      </c>
      <c r="I1311" s="36" t="s">
        <v>25</v>
      </c>
      <c r="J1311" s="36"/>
      <c r="K1311" s="318" t="s">
        <v>3255</v>
      </c>
      <c r="L1311" s="36" t="s">
        <v>253</v>
      </c>
      <c r="M1311" s="36" t="s">
        <v>54</v>
      </c>
      <c r="N1311" s="36"/>
      <c r="O1311" s="36">
        <v>30000</v>
      </c>
      <c r="P1311" s="36" t="s">
        <v>29</v>
      </c>
      <c r="Q1311" s="36" t="s">
        <v>25</v>
      </c>
      <c r="R1311" s="124"/>
    </row>
    <row r="1312" s="273" customFormat="1" ht="17" hidden="1" customHeight="1" spans="1:18">
      <c r="A1312" s="36">
        <v>1338</v>
      </c>
      <c r="B1312" s="303" t="s">
        <v>3456</v>
      </c>
      <c r="C1312" s="36" t="s">
        <v>38</v>
      </c>
      <c r="D1312" s="36" t="s">
        <v>825</v>
      </c>
      <c r="E1312" s="303" t="s">
        <v>3457</v>
      </c>
      <c r="F1312" s="36">
        <v>15894878446</v>
      </c>
      <c r="G1312" s="364" t="s">
        <v>3244</v>
      </c>
      <c r="H1312" s="36" t="s">
        <v>24</v>
      </c>
      <c r="I1312" s="36" t="s">
        <v>25</v>
      </c>
      <c r="J1312" s="36"/>
      <c r="K1312" s="318" t="s">
        <v>3258</v>
      </c>
      <c r="L1312" s="36" t="s">
        <v>397</v>
      </c>
      <c r="M1312" s="36" t="s">
        <v>1743</v>
      </c>
      <c r="N1312" s="36"/>
      <c r="O1312" s="36">
        <v>20000</v>
      </c>
      <c r="P1312" s="36" t="s">
        <v>29</v>
      </c>
      <c r="Q1312" s="36" t="s">
        <v>25</v>
      </c>
      <c r="R1312" s="124"/>
    </row>
    <row r="1313" s="273" customFormat="1" ht="17" hidden="1" customHeight="1" spans="1:18">
      <c r="A1313" s="36">
        <v>1339</v>
      </c>
      <c r="B1313" s="303" t="s">
        <v>3458</v>
      </c>
      <c r="C1313" s="36" t="s">
        <v>20</v>
      </c>
      <c r="D1313" s="36" t="s">
        <v>825</v>
      </c>
      <c r="E1313" s="303" t="s">
        <v>3459</v>
      </c>
      <c r="F1313" s="36">
        <v>18947524358</v>
      </c>
      <c r="G1313" s="364" t="s">
        <v>3244</v>
      </c>
      <c r="H1313" s="36" t="s">
        <v>24</v>
      </c>
      <c r="I1313" s="36" t="s">
        <v>25</v>
      </c>
      <c r="J1313" s="36"/>
      <c r="K1313" s="318" t="s">
        <v>3261</v>
      </c>
      <c r="L1313" s="36" t="s">
        <v>253</v>
      </c>
      <c r="M1313" s="36" t="s">
        <v>50</v>
      </c>
      <c r="N1313" s="36"/>
      <c r="O1313" s="36">
        <v>50000</v>
      </c>
      <c r="P1313" s="36" t="s">
        <v>29</v>
      </c>
      <c r="Q1313" s="36" t="s">
        <v>25</v>
      </c>
      <c r="R1313" s="124"/>
    </row>
    <row r="1314" s="273" customFormat="1" ht="17" hidden="1" customHeight="1" spans="1:18">
      <c r="A1314" s="36">
        <v>1340</v>
      </c>
      <c r="B1314" s="303" t="s">
        <v>3460</v>
      </c>
      <c r="C1314" s="36" t="s">
        <v>38</v>
      </c>
      <c r="D1314" s="36" t="s">
        <v>825</v>
      </c>
      <c r="E1314" s="303" t="s">
        <v>3461</v>
      </c>
      <c r="F1314" s="36">
        <v>18947524358</v>
      </c>
      <c r="G1314" s="364" t="s">
        <v>3244</v>
      </c>
      <c r="H1314" s="36" t="s">
        <v>24</v>
      </c>
      <c r="I1314" s="36" t="s">
        <v>25</v>
      </c>
      <c r="J1314" s="36"/>
      <c r="K1314" s="318" t="s">
        <v>3264</v>
      </c>
      <c r="L1314" s="36" t="s">
        <v>253</v>
      </c>
      <c r="M1314" s="36" t="s">
        <v>3379</v>
      </c>
      <c r="N1314" s="36"/>
      <c r="O1314" s="36">
        <v>40000</v>
      </c>
      <c r="P1314" s="36" t="s">
        <v>29</v>
      </c>
      <c r="Q1314" s="36" t="s">
        <v>25</v>
      </c>
      <c r="R1314" s="124"/>
    </row>
    <row r="1315" s="273" customFormat="1" ht="17" hidden="1" customHeight="1" spans="1:18">
      <c r="A1315" s="36">
        <v>1341</v>
      </c>
      <c r="B1315" s="303" t="s">
        <v>3462</v>
      </c>
      <c r="C1315" s="36" t="s">
        <v>20</v>
      </c>
      <c r="D1315" s="36" t="s">
        <v>825</v>
      </c>
      <c r="E1315" s="303" t="s">
        <v>3463</v>
      </c>
      <c r="F1315" s="36">
        <v>18947524358</v>
      </c>
      <c r="G1315" s="364" t="s">
        <v>3244</v>
      </c>
      <c r="H1315" s="36" t="s">
        <v>24</v>
      </c>
      <c r="I1315" s="36" t="s">
        <v>25</v>
      </c>
      <c r="J1315" s="36"/>
      <c r="K1315" s="318" t="s">
        <v>3267</v>
      </c>
      <c r="L1315" s="36" t="s">
        <v>850</v>
      </c>
      <c r="M1315" s="36" t="s">
        <v>50</v>
      </c>
      <c r="N1315" s="36"/>
      <c r="O1315" s="36">
        <v>40000</v>
      </c>
      <c r="P1315" s="36" t="s">
        <v>29</v>
      </c>
      <c r="Q1315" s="36" t="s">
        <v>25</v>
      </c>
      <c r="R1315" s="124"/>
    </row>
    <row r="1316" s="273" customFormat="1" ht="17" hidden="1" customHeight="1" spans="1:18">
      <c r="A1316" s="36">
        <v>1342</v>
      </c>
      <c r="B1316" s="303" t="s">
        <v>3464</v>
      </c>
      <c r="C1316" s="36" t="s">
        <v>38</v>
      </c>
      <c r="D1316" s="36" t="s">
        <v>825</v>
      </c>
      <c r="E1316" s="303" t="s">
        <v>3465</v>
      </c>
      <c r="F1316" s="36">
        <v>13848052457</v>
      </c>
      <c r="G1316" s="364" t="s">
        <v>3244</v>
      </c>
      <c r="H1316" s="36" t="s">
        <v>24</v>
      </c>
      <c r="I1316" s="36" t="s">
        <v>25</v>
      </c>
      <c r="J1316" s="36"/>
      <c r="K1316" s="318" t="s">
        <v>3270</v>
      </c>
      <c r="L1316" s="36" t="s">
        <v>314</v>
      </c>
      <c r="M1316" s="36" t="s">
        <v>54</v>
      </c>
      <c r="N1316" s="36"/>
      <c r="O1316" s="36">
        <v>50000</v>
      </c>
      <c r="P1316" s="36" t="s">
        <v>29</v>
      </c>
      <c r="Q1316" s="36" t="s">
        <v>25</v>
      </c>
      <c r="R1316" s="124"/>
    </row>
    <row r="1317" s="273" customFormat="1" ht="17" hidden="1" customHeight="1" spans="1:18">
      <c r="A1317" s="36">
        <v>1343</v>
      </c>
      <c r="B1317" s="303" t="s">
        <v>3466</v>
      </c>
      <c r="C1317" s="36" t="s">
        <v>20</v>
      </c>
      <c r="D1317" s="36" t="s">
        <v>825</v>
      </c>
      <c r="E1317" s="303" t="s">
        <v>3467</v>
      </c>
      <c r="F1317" s="36">
        <v>13848052457</v>
      </c>
      <c r="G1317" s="364" t="s">
        <v>3244</v>
      </c>
      <c r="H1317" s="36" t="s">
        <v>24</v>
      </c>
      <c r="I1317" s="36" t="s">
        <v>25</v>
      </c>
      <c r="J1317" s="36"/>
      <c r="K1317" s="318" t="s">
        <v>3249</v>
      </c>
      <c r="L1317" s="36" t="s">
        <v>253</v>
      </c>
      <c r="M1317" s="36" t="s">
        <v>1743</v>
      </c>
      <c r="N1317" s="36"/>
      <c r="O1317" s="36">
        <v>60000</v>
      </c>
      <c r="P1317" s="36" t="s">
        <v>29</v>
      </c>
      <c r="Q1317" s="36" t="s">
        <v>25</v>
      </c>
      <c r="R1317" s="124"/>
    </row>
    <row r="1318" s="273" customFormat="1" ht="17" hidden="1" customHeight="1" spans="1:18">
      <c r="A1318" s="36">
        <v>1344</v>
      </c>
      <c r="B1318" s="303" t="s">
        <v>3468</v>
      </c>
      <c r="C1318" s="36" t="s">
        <v>20</v>
      </c>
      <c r="D1318" s="36" t="s">
        <v>825</v>
      </c>
      <c r="E1318" s="303" t="s">
        <v>3469</v>
      </c>
      <c r="F1318" s="36">
        <v>13848851401</v>
      </c>
      <c r="G1318" s="364" t="s">
        <v>3244</v>
      </c>
      <c r="H1318" s="36" t="s">
        <v>24</v>
      </c>
      <c r="I1318" s="36" t="s">
        <v>25</v>
      </c>
      <c r="J1318" s="36"/>
      <c r="K1318" s="318" t="s">
        <v>3252</v>
      </c>
      <c r="L1318" s="36" t="s">
        <v>2759</v>
      </c>
      <c r="M1318" s="36" t="s">
        <v>1743</v>
      </c>
      <c r="N1318" s="36"/>
      <c r="O1318" s="36">
        <v>30000</v>
      </c>
      <c r="P1318" s="36" t="s">
        <v>29</v>
      </c>
      <c r="Q1318" s="36" t="s">
        <v>25</v>
      </c>
      <c r="R1318" s="124"/>
    </row>
    <row r="1319" s="273" customFormat="1" ht="17" hidden="1" customHeight="1" spans="1:18">
      <c r="A1319" s="36">
        <v>1345</v>
      </c>
      <c r="B1319" s="303" t="s">
        <v>3470</v>
      </c>
      <c r="C1319" s="36" t="s">
        <v>20</v>
      </c>
      <c r="D1319" s="36" t="s">
        <v>825</v>
      </c>
      <c r="E1319" s="303" t="s">
        <v>3471</v>
      </c>
      <c r="F1319" s="36">
        <v>13848851401</v>
      </c>
      <c r="G1319" s="364" t="s">
        <v>3244</v>
      </c>
      <c r="H1319" s="36" t="s">
        <v>24</v>
      </c>
      <c r="I1319" s="36" t="s">
        <v>25</v>
      </c>
      <c r="J1319" s="36"/>
      <c r="K1319" s="318" t="s">
        <v>3255</v>
      </c>
      <c r="L1319" s="36" t="s">
        <v>253</v>
      </c>
      <c r="M1319" s="36" t="s">
        <v>50</v>
      </c>
      <c r="N1319" s="36"/>
      <c r="O1319" s="36">
        <v>20000</v>
      </c>
      <c r="P1319" s="36" t="s">
        <v>29</v>
      </c>
      <c r="Q1319" s="36" t="s">
        <v>25</v>
      </c>
      <c r="R1319" s="124"/>
    </row>
    <row r="1320" s="273" customFormat="1" ht="17" hidden="1" customHeight="1" spans="1:18">
      <c r="A1320" s="36">
        <v>1346</v>
      </c>
      <c r="B1320" s="303" t="s">
        <v>3472</v>
      </c>
      <c r="C1320" s="36" t="s">
        <v>20</v>
      </c>
      <c r="D1320" s="36" t="s">
        <v>825</v>
      </c>
      <c r="E1320" s="303" t="s">
        <v>3473</v>
      </c>
      <c r="F1320" s="36">
        <v>15004986318</v>
      </c>
      <c r="G1320" s="364" t="s">
        <v>3244</v>
      </c>
      <c r="H1320" s="36" t="s">
        <v>24</v>
      </c>
      <c r="I1320" s="36" t="s">
        <v>25</v>
      </c>
      <c r="J1320" s="36"/>
      <c r="K1320" s="318" t="s">
        <v>3258</v>
      </c>
      <c r="L1320" s="36" t="s">
        <v>253</v>
      </c>
      <c r="M1320" s="36" t="s">
        <v>2004</v>
      </c>
      <c r="N1320" s="36"/>
      <c r="O1320" s="36">
        <v>50000</v>
      </c>
      <c r="P1320" s="36" t="s">
        <v>29</v>
      </c>
      <c r="Q1320" s="36" t="s">
        <v>25</v>
      </c>
      <c r="R1320" s="124"/>
    </row>
    <row r="1321" s="273" customFormat="1" ht="17" hidden="1" customHeight="1" spans="1:18">
      <c r="A1321" s="36">
        <v>1347</v>
      </c>
      <c r="B1321" s="303" t="s">
        <v>3474</v>
      </c>
      <c r="C1321" s="36" t="s">
        <v>38</v>
      </c>
      <c r="D1321" s="36" t="s">
        <v>825</v>
      </c>
      <c r="E1321" s="303" t="s">
        <v>3475</v>
      </c>
      <c r="F1321" s="36">
        <v>15004986318</v>
      </c>
      <c r="G1321" s="364" t="s">
        <v>3244</v>
      </c>
      <c r="H1321" s="36" t="s">
        <v>24</v>
      </c>
      <c r="I1321" s="36" t="s">
        <v>25</v>
      </c>
      <c r="J1321" s="36"/>
      <c r="K1321" s="318" t="s">
        <v>3261</v>
      </c>
      <c r="L1321" s="36" t="s">
        <v>529</v>
      </c>
      <c r="M1321" s="36" t="s">
        <v>2049</v>
      </c>
      <c r="N1321" s="36"/>
      <c r="O1321" s="36">
        <v>40000</v>
      </c>
      <c r="P1321" s="36" t="s">
        <v>29</v>
      </c>
      <c r="Q1321" s="36" t="s">
        <v>25</v>
      </c>
      <c r="R1321" s="124"/>
    </row>
    <row r="1322" s="273" customFormat="1" ht="17" hidden="1" customHeight="1" spans="1:18">
      <c r="A1322" s="36">
        <v>1348</v>
      </c>
      <c r="B1322" s="303" t="s">
        <v>3476</v>
      </c>
      <c r="C1322" s="36" t="s">
        <v>20</v>
      </c>
      <c r="D1322" s="36" t="s">
        <v>825</v>
      </c>
      <c r="E1322" s="303" t="s">
        <v>3477</v>
      </c>
      <c r="F1322" s="36">
        <v>15924543427</v>
      </c>
      <c r="G1322" s="364" t="s">
        <v>3244</v>
      </c>
      <c r="H1322" s="36" t="s">
        <v>24</v>
      </c>
      <c r="I1322" s="36" t="s">
        <v>25</v>
      </c>
      <c r="J1322" s="36"/>
      <c r="K1322" s="318" t="s">
        <v>3264</v>
      </c>
      <c r="L1322" s="36" t="s">
        <v>253</v>
      </c>
      <c r="M1322" s="36" t="s">
        <v>3478</v>
      </c>
      <c r="N1322" s="36"/>
      <c r="O1322" s="36">
        <v>40000</v>
      </c>
      <c r="P1322" s="36" t="s">
        <v>29</v>
      </c>
      <c r="Q1322" s="36" t="s">
        <v>25</v>
      </c>
      <c r="R1322" s="124"/>
    </row>
    <row r="1323" s="273" customFormat="1" ht="17" hidden="1" customHeight="1" spans="1:18">
      <c r="A1323" s="36">
        <v>1349</v>
      </c>
      <c r="B1323" s="303" t="s">
        <v>2541</v>
      </c>
      <c r="C1323" s="36" t="s">
        <v>20</v>
      </c>
      <c r="D1323" s="36" t="s">
        <v>825</v>
      </c>
      <c r="E1323" s="303" t="s">
        <v>3479</v>
      </c>
      <c r="F1323" s="36">
        <v>15924595589</v>
      </c>
      <c r="G1323" s="364" t="s">
        <v>3244</v>
      </c>
      <c r="H1323" s="36" t="s">
        <v>24</v>
      </c>
      <c r="I1323" s="36" t="s">
        <v>25</v>
      </c>
      <c r="J1323" s="36"/>
      <c r="K1323" s="318" t="s">
        <v>3267</v>
      </c>
      <c r="L1323" s="36" t="s">
        <v>253</v>
      </c>
      <c r="M1323" s="36" t="s">
        <v>54</v>
      </c>
      <c r="N1323" s="36"/>
      <c r="O1323" s="36">
        <v>50000</v>
      </c>
      <c r="P1323" s="36" t="s">
        <v>29</v>
      </c>
      <c r="Q1323" s="36" t="s">
        <v>25</v>
      </c>
      <c r="R1323" s="124"/>
    </row>
    <row r="1324" s="274" customFormat="1" ht="17" hidden="1" customHeight="1" spans="1:18">
      <c r="A1324" s="15">
        <v>1350</v>
      </c>
      <c r="B1324" s="81" t="s">
        <v>3480</v>
      </c>
      <c r="C1324" s="15" t="s">
        <v>38</v>
      </c>
      <c r="D1324" s="15" t="s">
        <v>825</v>
      </c>
      <c r="E1324" s="81" t="s">
        <v>3481</v>
      </c>
      <c r="F1324" s="15">
        <v>15924595589</v>
      </c>
      <c r="G1324" s="188" t="s">
        <v>3244</v>
      </c>
      <c r="H1324" s="15" t="s">
        <v>24</v>
      </c>
      <c r="I1324" s="15" t="s">
        <v>25</v>
      </c>
      <c r="J1324" s="15"/>
      <c r="K1324" s="194" t="s">
        <v>3270</v>
      </c>
      <c r="L1324" s="15" t="s">
        <v>253</v>
      </c>
      <c r="M1324" s="15" t="s">
        <v>54</v>
      </c>
      <c r="N1324" s="15"/>
      <c r="O1324" s="15">
        <v>60000</v>
      </c>
      <c r="P1324" s="15" t="s">
        <v>29</v>
      </c>
      <c r="Q1324" s="15" t="s">
        <v>25</v>
      </c>
      <c r="R1324" s="46"/>
    </row>
    <row r="1325" s="273" customFormat="1" ht="17" hidden="1" customHeight="1" spans="1:18">
      <c r="A1325" s="36">
        <v>1351</v>
      </c>
      <c r="B1325" s="303" t="s">
        <v>3482</v>
      </c>
      <c r="C1325" s="36" t="s">
        <v>20</v>
      </c>
      <c r="D1325" s="36" t="s">
        <v>825</v>
      </c>
      <c r="E1325" s="303" t="s">
        <v>3483</v>
      </c>
      <c r="F1325" s="36">
        <v>15047534689</v>
      </c>
      <c r="G1325" s="364" t="s">
        <v>3244</v>
      </c>
      <c r="H1325" s="36" t="s">
        <v>24</v>
      </c>
      <c r="I1325" s="36" t="s">
        <v>25</v>
      </c>
      <c r="J1325" s="36"/>
      <c r="K1325" s="318" t="s">
        <v>3249</v>
      </c>
      <c r="L1325" s="36" t="s">
        <v>686</v>
      </c>
      <c r="M1325" s="36" t="s">
        <v>3484</v>
      </c>
      <c r="N1325" s="36"/>
      <c r="O1325" s="36">
        <v>30000</v>
      </c>
      <c r="P1325" s="36" t="s">
        <v>29</v>
      </c>
      <c r="Q1325" s="36" t="s">
        <v>25</v>
      </c>
      <c r="R1325" s="124"/>
    </row>
    <row r="1326" s="273" customFormat="1" ht="17" hidden="1" customHeight="1" spans="1:18">
      <c r="A1326" s="36">
        <v>1352</v>
      </c>
      <c r="B1326" s="303" t="s">
        <v>3485</v>
      </c>
      <c r="C1326" s="36" t="s">
        <v>38</v>
      </c>
      <c r="D1326" s="36" t="s">
        <v>825</v>
      </c>
      <c r="E1326" s="303" t="s">
        <v>3486</v>
      </c>
      <c r="F1326" s="36">
        <v>15149960339</v>
      </c>
      <c r="G1326" s="364" t="s">
        <v>3244</v>
      </c>
      <c r="H1326" s="36" t="s">
        <v>24</v>
      </c>
      <c r="I1326" s="36" t="s">
        <v>25</v>
      </c>
      <c r="J1326" s="36"/>
      <c r="K1326" s="318" t="s">
        <v>3252</v>
      </c>
      <c r="L1326" s="36" t="s">
        <v>850</v>
      </c>
      <c r="M1326" s="36" t="s">
        <v>1212</v>
      </c>
      <c r="N1326" s="36"/>
      <c r="O1326" s="36">
        <v>20000</v>
      </c>
      <c r="P1326" s="36" t="s">
        <v>29</v>
      </c>
      <c r="Q1326" s="36" t="s">
        <v>25</v>
      </c>
      <c r="R1326" s="124"/>
    </row>
    <row r="1327" s="273" customFormat="1" ht="17" hidden="1" customHeight="1" spans="1:18">
      <c r="A1327" s="36">
        <v>1353</v>
      </c>
      <c r="B1327" s="303" t="s">
        <v>3487</v>
      </c>
      <c r="C1327" s="36" t="s">
        <v>20</v>
      </c>
      <c r="D1327" s="36" t="s">
        <v>825</v>
      </c>
      <c r="E1327" s="303" t="s">
        <v>3488</v>
      </c>
      <c r="F1327" s="36">
        <v>15848955790</v>
      </c>
      <c r="G1327" s="364" t="s">
        <v>3244</v>
      </c>
      <c r="H1327" s="36" t="s">
        <v>24</v>
      </c>
      <c r="I1327" s="36" t="s">
        <v>25</v>
      </c>
      <c r="J1327" s="36"/>
      <c r="K1327" s="318" t="s">
        <v>3255</v>
      </c>
      <c r="L1327" s="36" t="s">
        <v>253</v>
      </c>
      <c r="M1327" s="36" t="s">
        <v>3489</v>
      </c>
      <c r="N1327" s="36"/>
      <c r="O1327" s="36">
        <v>50000</v>
      </c>
      <c r="P1327" s="36" t="s">
        <v>29</v>
      </c>
      <c r="Q1327" s="36" t="s">
        <v>25</v>
      </c>
      <c r="R1327" s="124"/>
    </row>
    <row r="1328" s="273" customFormat="1" ht="17" hidden="1" customHeight="1" spans="1:18">
      <c r="A1328" s="36">
        <v>1354</v>
      </c>
      <c r="B1328" s="303" t="s">
        <v>3490</v>
      </c>
      <c r="C1328" s="36" t="s">
        <v>20</v>
      </c>
      <c r="D1328" s="36" t="s">
        <v>825</v>
      </c>
      <c r="E1328" s="303" t="s">
        <v>3491</v>
      </c>
      <c r="F1328" s="36">
        <v>15848955790</v>
      </c>
      <c r="G1328" s="364" t="s">
        <v>3244</v>
      </c>
      <c r="H1328" s="36" t="s">
        <v>24</v>
      </c>
      <c r="I1328" s="36" t="s">
        <v>25</v>
      </c>
      <c r="J1328" s="36"/>
      <c r="K1328" s="318" t="s">
        <v>3258</v>
      </c>
      <c r="L1328" s="36" t="s">
        <v>850</v>
      </c>
      <c r="M1328" s="36" t="s">
        <v>1743</v>
      </c>
      <c r="N1328" s="36"/>
      <c r="O1328" s="36">
        <v>40000</v>
      </c>
      <c r="P1328" s="36" t="s">
        <v>29</v>
      </c>
      <c r="Q1328" s="36" t="s">
        <v>25</v>
      </c>
      <c r="R1328" s="124"/>
    </row>
    <row r="1329" s="273" customFormat="1" ht="17" hidden="1" customHeight="1" spans="1:18">
      <c r="A1329" s="36">
        <v>1355</v>
      </c>
      <c r="B1329" s="303" t="s">
        <v>3492</v>
      </c>
      <c r="C1329" s="36" t="s">
        <v>38</v>
      </c>
      <c r="D1329" s="36" t="s">
        <v>825</v>
      </c>
      <c r="E1329" s="303" t="s">
        <v>3493</v>
      </c>
      <c r="F1329" s="36">
        <v>15248324253</v>
      </c>
      <c r="G1329" s="364" t="s">
        <v>3244</v>
      </c>
      <c r="H1329" s="36" t="s">
        <v>24</v>
      </c>
      <c r="I1329" s="36" t="s">
        <v>25</v>
      </c>
      <c r="J1329" s="36"/>
      <c r="K1329" s="318" t="s">
        <v>3261</v>
      </c>
      <c r="L1329" s="36" t="s">
        <v>3494</v>
      </c>
      <c r="M1329" s="36" t="s">
        <v>267</v>
      </c>
      <c r="N1329" s="36"/>
      <c r="O1329" s="36">
        <v>40000</v>
      </c>
      <c r="P1329" s="36" t="s">
        <v>29</v>
      </c>
      <c r="Q1329" s="36" t="s">
        <v>25</v>
      </c>
      <c r="R1329" s="124"/>
    </row>
    <row r="1330" s="273" customFormat="1" ht="17" hidden="1" customHeight="1" spans="1:18">
      <c r="A1330" s="36">
        <v>1356</v>
      </c>
      <c r="B1330" s="303" t="s">
        <v>3495</v>
      </c>
      <c r="C1330" s="36" t="s">
        <v>38</v>
      </c>
      <c r="D1330" s="36" t="s">
        <v>825</v>
      </c>
      <c r="E1330" s="303" t="s">
        <v>3496</v>
      </c>
      <c r="F1330" s="36">
        <v>18747435408</v>
      </c>
      <c r="G1330" s="364" t="s">
        <v>3244</v>
      </c>
      <c r="H1330" s="36" t="s">
        <v>24</v>
      </c>
      <c r="I1330" s="36" t="s">
        <v>25</v>
      </c>
      <c r="J1330" s="36"/>
      <c r="K1330" s="318" t="s">
        <v>3264</v>
      </c>
      <c r="L1330" s="36" t="s">
        <v>1089</v>
      </c>
      <c r="M1330" s="36" t="s">
        <v>2049</v>
      </c>
      <c r="N1330" s="36"/>
      <c r="O1330" s="36">
        <v>50000</v>
      </c>
      <c r="P1330" s="36" t="s">
        <v>29</v>
      </c>
      <c r="Q1330" s="36" t="s">
        <v>25</v>
      </c>
      <c r="R1330" s="124"/>
    </row>
    <row r="1331" s="273" customFormat="1" ht="17" hidden="1" customHeight="1" spans="1:18">
      <c r="A1331" s="36">
        <v>1357</v>
      </c>
      <c r="B1331" s="303" t="s">
        <v>3497</v>
      </c>
      <c r="C1331" s="36" t="s">
        <v>20</v>
      </c>
      <c r="D1331" s="36" t="s">
        <v>825</v>
      </c>
      <c r="E1331" s="303" t="s">
        <v>3498</v>
      </c>
      <c r="F1331" s="36">
        <v>13848456341</v>
      </c>
      <c r="G1331" s="364" t="s">
        <v>3244</v>
      </c>
      <c r="H1331" s="36" t="s">
        <v>24</v>
      </c>
      <c r="I1331" s="36" t="s">
        <v>25</v>
      </c>
      <c r="J1331" s="36"/>
      <c r="K1331" s="318" t="s">
        <v>3267</v>
      </c>
      <c r="L1331" s="36" t="s">
        <v>1120</v>
      </c>
      <c r="M1331" s="36" t="s">
        <v>3325</v>
      </c>
      <c r="N1331" s="36"/>
      <c r="O1331" s="36">
        <v>60000</v>
      </c>
      <c r="P1331" s="36" t="s">
        <v>29</v>
      </c>
      <c r="Q1331" s="36" t="s">
        <v>25</v>
      </c>
      <c r="R1331" s="124"/>
    </row>
    <row r="1332" s="273" customFormat="1" ht="17" hidden="1" customHeight="1" spans="1:18">
      <c r="A1332" s="36">
        <v>1358</v>
      </c>
      <c r="B1332" s="303" t="s">
        <v>3499</v>
      </c>
      <c r="C1332" s="36" t="s">
        <v>20</v>
      </c>
      <c r="D1332" s="36" t="s">
        <v>825</v>
      </c>
      <c r="E1332" s="303" t="s">
        <v>3500</v>
      </c>
      <c r="F1332" s="36">
        <v>15949444898</v>
      </c>
      <c r="G1332" s="364" t="s">
        <v>3244</v>
      </c>
      <c r="H1332" s="36" t="s">
        <v>24</v>
      </c>
      <c r="I1332" s="36" t="s">
        <v>25</v>
      </c>
      <c r="J1332" s="36"/>
      <c r="K1332" s="318" t="s">
        <v>3270</v>
      </c>
      <c r="L1332" s="36" t="s">
        <v>295</v>
      </c>
      <c r="M1332" s="36" t="s">
        <v>2253</v>
      </c>
      <c r="N1332" s="36"/>
      <c r="O1332" s="36">
        <v>30000</v>
      </c>
      <c r="P1332" s="36" t="s">
        <v>29</v>
      </c>
      <c r="Q1332" s="36" t="s">
        <v>25</v>
      </c>
      <c r="R1332" s="124"/>
    </row>
    <row r="1333" s="273" customFormat="1" ht="17" hidden="1" customHeight="1" spans="1:18">
      <c r="A1333" s="36">
        <v>1359</v>
      </c>
      <c r="B1333" s="303" t="s">
        <v>3501</v>
      </c>
      <c r="C1333" s="36" t="s">
        <v>20</v>
      </c>
      <c r="D1333" s="36" t="s">
        <v>825</v>
      </c>
      <c r="E1333" s="303" t="s">
        <v>3502</v>
      </c>
      <c r="F1333" s="36">
        <v>13812500148</v>
      </c>
      <c r="G1333" s="364" t="s">
        <v>3244</v>
      </c>
      <c r="H1333" s="36" t="s">
        <v>24</v>
      </c>
      <c r="I1333" s="36" t="s">
        <v>25</v>
      </c>
      <c r="J1333" s="36"/>
      <c r="K1333" s="318" t="s">
        <v>3249</v>
      </c>
      <c r="L1333" s="36" t="s">
        <v>295</v>
      </c>
      <c r="M1333" s="36" t="s">
        <v>2253</v>
      </c>
      <c r="N1333" s="36"/>
      <c r="O1333" s="36">
        <v>20000</v>
      </c>
      <c r="P1333" s="36" t="s">
        <v>29</v>
      </c>
      <c r="Q1333" s="36" t="s">
        <v>25</v>
      </c>
      <c r="R1333" s="124"/>
    </row>
    <row r="1334" s="273" customFormat="1" ht="17" hidden="1" customHeight="1" spans="1:18">
      <c r="A1334" s="36">
        <v>1360</v>
      </c>
      <c r="B1334" s="303" t="s">
        <v>3503</v>
      </c>
      <c r="C1334" s="36" t="s">
        <v>20</v>
      </c>
      <c r="D1334" s="36" t="s">
        <v>825</v>
      </c>
      <c r="E1334" s="303" t="s">
        <v>3504</v>
      </c>
      <c r="F1334" s="36">
        <v>13812500148</v>
      </c>
      <c r="G1334" s="364" t="s">
        <v>3244</v>
      </c>
      <c r="H1334" s="36" t="s">
        <v>24</v>
      </c>
      <c r="I1334" s="36" t="s">
        <v>25</v>
      </c>
      <c r="J1334" s="36"/>
      <c r="K1334" s="318" t="s">
        <v>3252</v>
      </c>
      <c r="L1334" s="36" t="s">
        <v>295</v>
      </c>
      <c r="M1334" s="36" t="s">
        <v>2253</v>
      </c>
      <c r="N1334" s="36"/>
      <c r="O1334" s="36">
        <v>50000</v>
      </c>
      <c r="P1334" s="36" t="s">
        <v>29</v>
      </c>
      <c r="Q1334" s="36" t="s">
        <v>25</v>
      </c>
      <c r="R1334" s="124"/>
    </row>
    <row r="1335" s="273" customFormat="1" ht="17" hidden="1" customHeight="1" spans="1:18">
      <c r="A1335" s="36">
        <v>1361</v>
      </c>
      <c r="B1335" s="303" t="s">
        <v>3505</v>
      </c>
      <c r="C1335" s="36" t="s">
        <v>20</v>
      </c>
      <c r="D1335" s="36" t="s">
        <v>825</v>
      </c>
      <c r="E1335" s="303" t="s">
        <v>3506</v>
      </c>
      <c r="F1335" s="36">
        <v>13812500148</v>
      </c>
      <c r="G1335" s="364" t="s">
        <v>3244</v>
      </c>
      <c r="H1335" s="36" t="s">
        <v>24</v>
      </c>
      <c r="I1335" s="36" t="s">
        <v>25</v>
      </c>
      <c r="J1335" s="36"/>
      <c r="K1335" s="318" t="s">
        <v>3255</v>
      </c>
      <c r="L1335" s="36" t="s">
        <v>295</v>
      </c>
      <c r="M1335" s="36" t="s">
        <v>2253</v>
      </c>
      <c r="N1335" s="36"/>
      <c r="O1335" s="36">
        <v>40000</v>
      </c>
      <c r="P1335" s="36" t="s">
        <v>29</v>
      </c>
      <c r="Q1335" s="36" t="s">
        <v>25</v>
      </c>
      <c r="R1335" s="124"/>
    </row>
    <row r="1336" s="273" customFormat="1" ht="17" hidden="1" customHeight="1" spans="1:18">
      <c r="A1336" s="36">
        <v>1362</v>
      </c>
      <c r="B1336" s="303" t="s">
        <v>3507</v>
      </c>
      <c r="C1336" s="36" t="s">
        <v>20</v>
      </c>
      <c r="D1336" s="36" t="s">
        <v>825</v>
      </c>
      <c r="E1336" s="303" t="s">
        <v>3508</v>
      </c>
      <c r="F1336" s="36">
        <v>13488559225</v>
      </c>
      <c r="G1336" s="364" t="s">
        <v>3244</v>
      </c>
      <c r="H1336" s="36" t="s">
        <v>24</v>
      </c>
      <c r="I1336" s="36" t="s">
        <v>25</v>
      </c>
      <c r="J1336" s="36"/>
      <c r="K1336" s="318" t="s">
        <v>3258</v>
      </c>
      <c r="L1336" s="36" t="s">
        <v>253</v>
      </c>
      <c r="M1336" s="36" t="s">
        <v>2004</v>
      </c>
      <c r="N1336" s="36"/>
      <c r="O1336" s="36">
        <v>40000</v>
      </c>
      <c r="P1336" s="36" t="s">
        <v>29</v>
      </c>
      <c r="Q1336" s="36" t="s">
        <v>25</v>
      </c>
      <c r="R1336" s="124"/>
    </row>
    <row r="1337" s="273" customFormat="1" ht="17" hidden="1" customHeight="1" spans="1:18">
      <c r="A1337" s="36">
        <v>1363</v>
      </c>
      <c r="B1337" s="303" t="s">
        <v>3509</v>
      </c>
      <c r="C1337" s="36" t="s">
        <v>20</v>
      </c>
      <c r="D1337" s="36" t="s">
        <v>825</v>
      </c>
      <c r="E1337" s="303" t="s">
        <v>3510</v>
      </c>
      <c r="F1337" s="36">
        <v>13848456341</v>
      </c>
      <c r="G1337" s="364" t="s">
        <v>3244</v>
      </c>
      <c r="H1337" s="36" t="s">
        <v>24</v>
      </c>
      <c r="I1337" s="36" t="s">
        <v>25</v>
      </c>
      <c r="J1337" s="36"/>
      <c r="K1337" s="318" t="s">
        <v>3261</v>
      </c>
      <c r="L1337" s="36" t="s">
        <v>3402</v>
      </c>
      <c r="M1337" s="36" t="s">
        <v>1743</v>
      </c>
      <c r="N1337" s="36"/>
      <c r="O1337" s="36">
        <v>50000</v>
      </c>
      <c r="P1337" s="36" t="s">
        <v>29</v>
      </c>
      <c r="Q1337" s="36" t="s">
        <v>25</v>
      </c>
      <c r="R1337" s="124"/>
    </row>
    <row r="1338" s="273" customFormat="1" ht="17" hidden="1" customHeight="1" spans="1:18">
      <c r="A1338" s="36">
        <v>1364</v>
      </c>
      <c r="B1338" s="303" t="s">
        <v>3511</v>
      </c>
      <c r="C1338" s="36" t="s">
        <v>20</v>
      </c>
      <c r="D1338" s="36" t="s">
        <v>825</v>
      </c>
      <c r="E1338" s="303" t="s">
        <v>3512</v>
      </c>
      <c r="F1338" s="36">
        <v>13848456341</v>
      </c>
      <c r="G1338" s="364" t="s">
        <v>3244</v>
      </c>
      <c r="H1338" s="36" t="s">
        <v>24</v>
      </c>
      <c r="I1338" s="36" t="s">
        <v>25</v>
      </c>
      <c r="J1338" s="36"/>
      <c r="K1338" s="318" t="s">
        <v>3264</v>
      </c>
      <c r="L1338" s="36" t="s">
        <v>3402</v>
      </c>
      <c r="M1338" s="36" t="s">
        <v>3379</v>
      </c>
      <c r="N1338" s="36"/>
      <c r="O1338" s="36">
        <v>60000</v>
      </c>
      <c r="P1338" s="36" t="s">
        <v>29</v>
      </c>
      <c r="Q1338" s="36" t="s">
        <v>25</v>
      </c>
      <c r="R1338" s="124"/>
    </row>
    <row r="1339" s="273" customFormat="1" ht="17" hidden="1" customHeight="1" spans="1:18">
      <c r="A1339" s="36">
        <v>1365</v>
      </c>
      <c r="B1339" s="303" t="s">
        <v>3513</v>
      </c>
      <c r="C1339" s="36" t="s">
        <v>38</v>
      </c>
      <c r="D1339" s="36" t="s">
        <v>825</v>
      </c>
      <c r="E1339" s="303" t="s">
        <v>3514</v>
      </c>
      <c r="F1339" s="36">
        <v>13848456341</v>
      </c>
      <c r="G1339" s="364" t="s">
        <v>3244</v>
      </c>
      <c r="H1339" s="36" t="s">
        <v>24</v>
      </c>
      <c r="I1339" s="36" t="s">
        <v>25</v>
      </c>
      <c r="J1339" s="36"/>
      <c r="K1339" s="318" t="s">
        <v>3267</v>
      </c>
      <c r="L1339" s="36" t="s">
        <v>3402</v>
      </c>
      <c r="M1339" s="36" t="s">
        <v>3379</v>
      </c>
      <c r="N1339" s="36"/>
      <c r="O1339" s="36">
        <v>30000</v>
      </c>
      <c r="P1339" s="36" t="s">
        <v>29</v>
      </c>
      <c r="Q1339" s="36" t="s">
        <v>25</v>
      </c>
      <c r="R1339" s="124"/>
    </row>
    <row r="1340" s="273" customFormat="1" ht="17" hidden="1" customHeight="1" spans="1:18">
      <c r="A1340" s="36">
        <v>1366</v>
      </c>
      <c r="B1340" s="303" t="s">
        <v>3515</v>
      </c>
      <c r="C1340" s="36" t="s">
        <v>20</v>
      </c>
      <c r="D1340" s="36" t="s">
        <v>825</v>
      </c>
      <c r="E1340" s="303" t="s">
        <v>3516</v>
      </c>
      <c r="F1340" s="36">
        <v>15149999249</v>
      </c>
      <c r="G1340" s="364" t="s">
        <v>3244</v>
      </c>
      <c r="H1340" s="36" t="s">
        <v>24</v>
      </c>
      <c r="I1340" s="36" t="s">
        <v>25</v>
      </c>
      <c r="J1340" s="36"/>
      <c r="K1340" s="318" t="s">
        <v>3270</v>
      </c>
      <c r="L1340" s="36" t="s">
        <v>1089</v>
      </c>
      <c r="M1340" s="36" t="s">
        <v>54</v>
      </c>
      <c r="N1340" s="36"/>
      <c r="O1340" s="36">
        <v>20000</v>
      </c>
      <c r="P1340" s="36" t="s">
        <v>29</v>
      </c>
      <c r="Q1340" s="36" t="s">
        <v>25</v>
      </c>
      <c r="R1340" s="124"/>
    </row>
    <row r="1341" s="273" customFormat="1" ht="17" hidden="1" customHeight="1" spans="1:18">
      <c r="A1341" s="36">
        <v>1367</v>
      </c>
      <c r="B1341" s="303" t="s">
        <v>3517</v>
      </c>
      <c r="C1341" s="36" t="s">
        <v>20</v>
      </c>
      <c r="D1341" s="36" t="s">
        <v>825</v>
      </c>
      <c r="E1341" s="303" t="s">
        <v>3518</v>
      </c>
      <c r="F1341" s="36">
        <v>15750545717</v>
      </c>
      <c r="G1341" s="364" t="s">
        <v>3244</v>
      </c>
      <c r="H1341" s="36" t="s">
        <v>24</v>
      </c>
      <c r="I1341" s="36" t="s">
        <v>25</v>
      </c>
      <c r="J1341" s="36"/>
      <c r="K1341" s="318" t="s">
        <v>3249</v>
      </c>
      <c r="L1341" s="36" t="s">
        <v>1089</v>
      </c>
      <c r="M1341" s="36" t="s">
        <v>3271</v>
      </c>
      <c r="N1341" s="36"/>
      <c r="O1341" s="36">
        <v>50000</v>
      </c>
      <c r="P1341" s="36" t="s">
        <v>29</v>
      </c>
      <c r="Q1341" s="36" t="s">
        <v>25</v>
      </c>
      <c r="R1341" s="124"/>
    </row>
    <row r="1342" s="273" customFormat="1" ht="17" hidden="1" customHeight="1" spans="1:18">
      <c r="A1342" s="36">
        <v>1368</v>
      </c>
      <c r="B1342" s="303" t="s">
        <v>3519</v>
      </c>
      <c r="C1342" s="36" t="s">
        <v>38</v>
      </c>
      <c r="D1342" s="36" t="s">
        <v>825</v>
      </c>
      <c r="E1342" s="303" t="s">
        <v>3520</v>
      </c>
      <c r="F1342" s="36">
        <v>13847531813</v>
      </c>
      <c r="G1342" s="364" t="s">
        <v>3244</v>
      </c>
      <c r="H1342" s="36" t="s">
        <v>24</v>
      </c>
      <c r="I1342" s="36" t="s">
        <v>25</v>
      </c>
      <c r="J1342" s="36"/>
      <c r="K1342" s="318" t="s">
        <v>3252</v>
      </c>
      <c r="L1342" s="36" t="s">
        <v>686</v>
      </c>
      <c r="M1342" s="36" t="s">
        <v>1743</v>
      </c>
      <c r="N1342" s="36"/>
      <c r="O1342" s="36">
        <v>40000</v>
      </c>
      <c r="P1342" s="36" t="s">
        <v>29</v>
      </c>
      <c r="Q1342" s="36" t="s">
        <v>25</v>
      </c>
      <c r="R1342" s="124"/>
    </row>
    <row r="1343" s="273" customFormat="1" ht="17" hidden="1" customHeight="1" spans="1:18">
      <c r="A1343" s="36">
        <v>1369</v>
      </c>
      <c r="B1343" s="303" t="s">
        <v>3521</v>
      </c>
      <c r="C1343" s="36" t="s">
        <v>20</v>
      </c>
      <c r="D1343" s="36" t="s">
        <v>825</v>
      </c>
      <c r="E1343" s="303" t="s">
        <v>3522</v>
      </c>
      <c r="F1343" s="36">
        <v>15334943949</v>
      </c>
      <c r="G1343" s="364" t="s">
        <v>3244</v>
      </c>
      <c r="H1343" s="36" t="s">
        <v>24</v>
      </c>
      <c r="I1343" s="36" t="s">
        <v>25</v>
      </c>
      <c r="J1343" s="36"/>
      <c r="K1343" s="318" t="s">
        <v>3255</v>
      </c>
      <c r="L1343" s="36" t="s">
        <v>253</v>
      </c>
      <c r="M1343" s="36" t="s">
        <v>3523</v>
      </c>
      <c r="N1343" s="36"/>
      <c r="O1343" s="36">
        <v>40000</v>
      </c>
      <c r="P1343" s="36" t="s">
        <v>29</v>
      </c>
      <c r="Q1343" s="36" t="s">
        <v>25</v>
      </c>
      <c r="R1343" s="124"/>
    </row>
    <row r="1344" s="273" customFormat="1" ht="17" hidden="1" customHeight="1" spans="1:18">
      <c r="A1344" s="36">
        <v>1370</v>
      </c>
      <c r="B1344" s="303" t="s">
        <v>3524</v>
      </c>
      <c r="C1344" s="36" t="s">
        <v>38</v>
      </c>
      <c r="D1344" s="36" t="s">
        <v>825</v>
      </c>
      <c r="E1344" s="303" t="s">
        <v>3525</v>
      </c>
      <c r="F1344" s="36">
        <v>15949442651</v>
      </c>
      <c r="G1344" s="364" t="s">
        <v>3244</v>
      </c>
      <c r="H1344" s="36" t="s">
        <v>24</v>
      </c>
      <c r="I1344" s="36" t="s">
        <v>25</v>
      </c>
      <c r="J1344" s="36"/>
      <c r="K1344" s="318" t="s">
        <v>3258</v>
      </c>
      <c r="L1344" s="36" t="s">
        <v>1089</v>
      </c>
      <c r="M1344" s="36" t="s">
        <v>1212</v>
      </c>
      <c r="N1344" s="36"/>
      <c r="O1344" s="36">
        <v>50000</v>
      </c>
      <c r="P1344" s="36" t="s">
        <v>29</v>
      </c>
      <c r="Q1344" s="36" t="s">
        <v>25</v>
      </c>
      <c r="R1344" s="124"/>
    </row>
    <row r="1345" s="273" customFormat="1" ht="17" hidden="1" customHeight="1" spans="1:18">
      <c r="A1345" s="36">
        <v>1371</v>
      </c>
      <c r="B1345" s="303" t="s">
        <v>3526</v>
      </c>
      <c r="C1345" s="36" t="s">
        <v>38</v>
      </c>
      <c r="D1345" s="36" t="s">
        <v>825</v>
      </c>
      <c r="E1345" s="303" t="s">
        <v>3527</v>
      </c>
      <c r="F1345" s="36">
        <v>15949442651</v>
      </c>
      <c r="G1345" s="364" t="s">
        <v>3244</v>
      </c>
      <c r="H1345" s="36" t="s">
        <v>24</v>
      </c>
      <c r="I1345" s="36" t="s">
        <v>25</v>
      </c>
      <c r="J1345" s="36"/>
      <c r="K1345" s="318" t="s">
        <v>3261</v>
      </c>
      <c r="L1345" s="36" t="s">
        <v>1089</v>
      </c>
      <c r="M1345" s="36" t="s">
        <v>1212</v>
      </c>
      <c r="N1345" s="36"/>
      <c r="O1345" s="36">
        <v>60000</v>
      </c>
      <c r="P1345" s="36" t="s">
        <v>29</v>
      </c>
      <c r="Q1345" s="36" t="s">
        <v>25</v>
      </c>
      <c r="R1345" s="124"/>
    </row>
    <row r="1346" s="274" customFormat="1" ht="17" hidden="1" customHeight="1" spans="1:18">
      <c r="A1346" s="15">
        <v>1372</v>
      </c>
      <c r="B1346" s="81" t="s">
        <v>3528</v>
      </c>
      <c r="C1346" s="15" t="s">
        <v>38</v>
      </c>
      <c r="D1346" s="15" t="s">
        <v>825</v>
      </c>
      <c r="E1346" s="81" t="s">
        <v>3529</v>
      </c>
      <c r="F1346" s="15">
        <v>15949442651</v>
      </c>
      <c r="G1346" s="188" t="s">
        <v>3244</v>
      </c>
      <c r="H1346" s="15" t="s">
        <v>24</v>
      </c>
      <c r="I1346" s="15" t="s">
        <v>25</v>
      </c>
      <c r="J1346" s="15"/>
      <c r="K1346" s="194" t="s">
        <v>3264</v>
      </c>
      <c r="L1346" s="15" t="s">
        <v>3530</v>
      </c>
      <c r="M1346" s="15" t="s">
        <v>3379</v>
      </c>
      <c r="N1346" s="15"/>
      <c r="O1346" s="15">
        <v>30000</v>
      </c>
      <c r="P1346" s="15" t="s">
        <v>29</v>
      </c>
      <c r="Q1346" s="15" t="s">
        <v>25</v>
      </c>
      <c r="R1346" s="46"/>
    </row>
    <row r="1347" s="273" customFormat="1" ht="17" hidden="1" customHeight="1" spans="1:18">
      <c r="A1347" s="36">
        <v>1373</v>
      </c>
      <c r="B1347" s="303" t="s">
        <v>3531</v>
      </c>
      <c r="C1347" s="36" t="s">
        <v>20</v>
      </c>
      <c r="D1347" s="36" t="s">
        <v>825</v>
      </c>
      <c r="E1347" s="303" t="s">
        <v>3532</v>
      </c>
      <c r="F1347" s="36">
        <v>13015203110</v>
      </c>
      <c r="G1347" s="364" t="s">
        <v>3244</v>
      </c>
      <c r="H1347" s="36" t="s">
        <v>24</v>
      </c>
      <c r="I1347" s="36" t="s">
        <v>25</v>
      </c>
      <c r="J1347" s="36"/>
      <c r="K1347" s="318" t="s">
        <v>3267</v>
      </c>
      <c r="L1347" s="36" t="s">
        <v>850</v>
      </c>
      <c r="M1347" s="36" t="s">
        <v>50</v>
      </c>
      <c r="N1347" s="36"/>
      <c r="O1347" s="36">
        <v>20000</v>
      </c>
      <c r="P1347" s="36" t="s">
        <v>29</v>
      </c>
      <c r="Q1347" s="36" t="s">
        <v>25</v>
      </c>
      <c r="R1347" s="124"/>
    </row>
    <row r="1348" s="273" customFormat="1" ht="17" hidden="1" customHeight="1" spans="1:18">
      <c r="A1348" s="36">
        <v>1374</v>
      </c>
      <c r="B1348" s="303" t="s">
        <v>3533</v>
      </c>
      <c r="C1348" s="36" t="s">
        <v>20</v>
      </c>
      <c r="D1348" s="36" t="s">
        <v>825</v>
      </c>
      <c r="E1348" s="303" t="s">
        <v>3534</v>
      </c>
      <c r="F1348" s="36">
        <v>15134787402</v>
      </c>
      <c r="G1348" s="364" t="s">
        <v>3244</v>
      </c>
      <c r="H1348" s="36" t="s">
        <v>24</v>
      </c>
      <c r="I1348" s="36" t="s">
        <v>25</v>
      </c>
      <c r="J1348" s="36"/>
      <c r="K1348" s="318" t="s">
        <v>3270</v>
      </c>
      <c r="L1348" s="36" t="s">
        <v>850</v>
      </c>
      <c r="M1348" s="36" t="s">
        <v>50</v>
      </c>
      <c r="N1348" s="36"/>
      <c r="O1348" s="36">
        <v>50000</v>
      </c>
      <c r="P1348" s="36" t="s">
        <v>29</v>
      </c>
      <c r="Q1348" s="36" t="s">
        <v>25</v>
      </c>
      <c r="R1348" s="124"/>
    </row>
    <row r="1349" s="273" customFormat="1" ht="17" hidden="1" customHeight="1" spans="1:18">
      <c r="A1349" s="36">
        <v>1375</v>
      </c>
      <c r="B1349" s="303" t="s">
        <v>2805</v>
      </c>
      <c r="C1349" s="36" t="s">
        <v>20</v>
      </c>
      <c r="D1349" s="36" t="s">
        <v>825</v>
      </c>
      <c r="E1349" s="303" t="s">
        <v>3535</v>
      </c>
      <c r="F1349" s="36">
        <v>13644855248</v>
      </c>
      <c r="G1349" s="364" t="s">
        <v>3244</v>
      </c>
      <c r="H1349" s="36" t="s">
        <v>24</v>
      </c>
      <c r="I1349" s="36" t="s">
        <v>25</v>
      </c>
      <c r="J1349" s="36"/>
      <c r="K1349" s="318" t="s">
        <v>3249</v>
      </c>
      <c r="L1349" s="36" t="s">
        <v>686</v>
      </c>
      <c r="M1349" s="36" t="s">
        <v>50</v>
      </c>
      <c r="N1349" s="36"/>
      <c r="O1349" s="36">
        <v>40000</v>
      </c>
      <c r="P1349" s="36" t="s">
        <v>29</v>
      </c>
      <c r="Q1349" s="36" t="s">
        <v>25</v>
      </c>
      <c r="R1349" s="124"/>
    </row>
    <row r="1350" s="273" customFormat="1" ht="17" hidden="1" customHeight="1" spans="1:18">
      <c r="A1350" s="36">
        <v>1376</v>
      </c>
      <c r="B1350" s="303" t="s">
        <v>3536</v>
      </c>
      <c r="C1350" s="36" t="s">
        <v>20</v>
      </c>
      <c r="D1350" s="36" t="s">
        <v>825</v>
      </c>
      <c r="E1350" s="303" t="s">
        <v>3537</v>
      </c>
      <c r="F1350" s="36">
        <v>13848453881</v>
      </c>
      <c r="G1350" s="364" t="s">
        <v>3244</v>
      </c>
      <c r="H1350" s="36" t="s">
        <v>24</v>
      </c>
      <c r="I1350" s="36" t="s">
        <v>25</v>
      </c>
      <c r="J1350" s="36"/>
      <c r="K1350" s="318" t="s">
        <v>3252</v>
      </c>
      <c r="L1350" s="36" t="s">
        <v>295</v>
      </c>
      <c r="M1350" s="36" t="s">
        <v>50</v>
      </c>
      <c r="N1350" s="36"/>
      <c r="O1350" s="36">
        <v>40000</v>
      </c>
      <c r="P1350" s="36" t="s">
        <v>29</v>
      </c>
      <c r="Q1350" s="36" t="s">
        <v>25</v>
      </c>
      <c r="R1350" s="124"/>
    </row>
    <row r="1351" s="273" customFormat="1" ht="17" hidden="1" customHeight="1" spans="1:18">
      <c r="A1351" s="36">
        <v>1377</v>
      </c>
      <c r="B1351" s="303" t="s">
        <v>3538</v>
      </c>
      <c r="C1351" s="36" t="s">
        <v>20</v>
      </c>
      <c r="D1351" s="36" t="s">
        <v>825</v>
      </c>
      <c r="E1351" s="303" t="s">
        <v>3539</v>
      </c>
      <c r="F1351" s="36">
        <v>18204993534</v>
      </c>
      <c r="G1351" s="364" t="s">
        <v>3244</v>
      </c>
      <c r="H1351" s="36" t="s">
        <v>1320</v>
      </c>
      <c r="I1351" s="36" t="s">
        <v>25</v>
      </c>
      <c r="J1351" s="36"/>
      <c r="K1351" s="318" t="s">
        <v>3255</v>
      </c>
      <c r="L1351" s="36" t="s">
        <v>1138</v>
      </c>
      <c r="M1351" s="36" t="s">
        <v>3447</v>
      </c>
      <c r="N1351" s="36"/>
      <c r="O1351" s="36">
        <v>50000</v>
      </c>
      <c r="P1351" s="36" t="s">
        <v>29</v>
      </c>
      <c r="Q1351" s="36" t="s">
        <v>25</v>
      </c>
      <c r="R1351" s="124"/>
    </row>
    <row r="1352" s="273" customFormat="1" ht="17" hidden="1" customHeight="1" spans="1:18">
      <c r="A1352" s="36">
        <v>1378</v>
      </c>
      <c r="B1352" s="303" t="s">
        <v>3540</v>
      </c>
      <c r="C1352" s="36" t="s">
        <v>38</v>
      </c>
      <c r="D1352" s="36" t="s">
        <v>825</v>
      </c>
      <c r="E1352" s="303" t="s">
        <v>3541</v>
      </c>
      <c r="F1352" s="36">
        <v>18204993534</v>
      </c>
      <c r="G1352" s="364" t="s">
        <v>3244</v>
      </c>
      <c r="H1352" s="36" t="s">
        <v>24</v>
      </c>
      <c r="I1352" s="36" t="s">
        <v>25</v>
      </c>
      <c r="J1352" s="36"/>
      <c r="K1352" s="318" t="s">
        <v>3258</v>
      </c>
      <c r="L1352" s="36" t="s">
        <v>3314</v>
      </c>
      <c r="M1352" s="36" t="s">
        <v>1778</v>
      </c>
      <c r="N1352" s="36"/>
      <c r="O1352" s="36">
        <v>60000</v>
      </c>
      <c r="P1352" s="36" t="s">
        <v>29</v>
      </c>
      <c r="Q1352" s="36" t="s">
        <v>25</v>
      </c>
      <c r="R1352" s="124"/>
    </row>
    <row r="1353" s="273" customFormat="1" ht="17" hidden="1" customHeight="1" spans="1:18">
      <c r="A1353" s="36">
        <v>1379</v>
      </c>
      <c r="B1353" s="303" t="s">
        <v>3542</v>
      </c>
      <c r="C1353" s="36" t="s">
        <v>20</v>
      </c>
      <c r="D1353" s="36" t="s">
        <v>825</v>
      </c>
      <c r="E1353" s="303" t="s">
        <v>3543</v>
      </c>
      <c r="F1353" s="36">
        <v>15849509334</v>
      </c>
      <c r="G1353" s="364" t="s">
        <v>3244</v>
      </c>
      <c r="H1353" s="36" t="s">
        <v>24</v>
      </c>
      <c r="I1353" s="36" t="s">
        <v>25</v>
      </c>
      <c r="J1353" s="36"/>
      <c r="K1353" s="318" t="s">
        <v>3261</v>
      </c>
      <c r="L1353" s="36" t="s">
        <v>257</v>
      </c>
      <c r="M1353" s="36" t="s">
        <v>50</v>
      </c>
      <c r="N1353" s="36"/>
      <c r="O1353" s="36">
        <v>30000</v>
      </c>
      <c r="P1353" s="36" t="s">
        <v>29</v>
      </c>
      <c r="Q1353" s="36" t="s">
        <v>25</v>
      </c>
      <c r="R1353" s="124"/>
    </row>
    <row r="1354" s="273" customFormat="1" ht="17" hidden="1" customHeight="1" spans="1:18">
      <c r="A1354" s="36">
        <v>1380</v>
      </c>
      <c r="B1354" s="303" t="s">
        <v>3544</v>
      </c>
      <c r="C1354" s="36" t="s">
        <v>20</v>
      </c>
      <c r="D1354" s="36" t="s">
        <v>825</v>
      </c>
      <c r="E1354" s="303" t="s">
        <v>3545</v>
      </c>
      <c r="F1354" s="36">
        <v>15114720689</v>
      </c>
      <c r="G1354" s="364" t="s">
        <v>3244</v>
      </c>
      <c r="H1354" s="36" t="s">
        <v>24</v>
      </c>
      <c r="I1354" s="36" t="s">
        <v>25</v>
      </c>
      <c r="J1354" s="36"/>
      <c r="K1354" s="318" t="s">
        <v>3264</v>
      </c>
      <c r="L1354" s="36" t="s">
        <v>3546</v>
      </c>
      <c r="M1354" s="36" t="s">
        <v>3547</v>
      </c>
      <c r="N1354" s="36"/>
      <c r="O1354" s="36">
        <v>20000</v>
      </c>
      <c r="P1354" s="36" t="s">
        <v>29</v>
      </c>
      <c r="Q1354" s="36" t="s">
        <v>25</v>
      </c>
      <c r="R1354" s="124"/>
    </row>
    <row r="1355" s="273" customFormat="1" ht="17" hidden="1" customHeight="1" spans="1:18">
      <c r="A1355" s="36">
        <v>1381</v>
      </c>
      <c r="B1355" s="303" t="s">
        <v>3548</v>
      </c>
      <c r="C1355" s="36" t="s">
        <v>38</v>
      </c>
      <c r="D1355" s="36" t="s">
        <v>825</v>
      </c>
      <c r="E1355" s="303" t="s">
        <v>3549</v>
      </c>
      <c r="F1355" s="36">
        <v>15114720689</v>
      </c>
      <c r="G1355" s="364" t="s">
        <v>3244</v>
      </c>
      <c r="H1355" s="36" t="s">
        <v>24</v>
      </c>
      <c r="I1355" s="36" t="s">
        <v>25</v>
      </c>
      <c r="J1355" s="36"/>
      <c r="K1355" s="318" t="s">
        <v>3267</v>
      </c>
      <c r="L1355" s="36" t="s">
        <v>3546</v>
      </c>
      <c r="M1355" s="36" t="s">
        <v>3379</v>
      </c>
      <c r="N1355" s="36"/>
      <c r="O1355" s="36">
        <v>50000</v>
      </c>
      <c r="P1355" s="36" t="s">
        <v>29</v>
      </c>
      <c r="Q1355" s="36" t="s">
        <v>25</v>
      </c>
      <c r="R1355" s="124"/>
    </row>
    <row r="1356" s="273" customFormat="1" ht="17" hidden="1" customHeight="1" spans="1:18">
      <c r="A1356" s="36">
        <v>1382</v>
      </c>
      <c r="B1356" s="303" t="s">
        <v>3550</v>
      </c>
      <c r="C1356" s="36" t="s">
        <v>20</v>
      </c>
      <c r="D1356" s="36" t="s">
        <v>825</v>
      </c>
      <c r="E1356" s="303" t="s">
        <v>3551</v>
      </c>
      <c r="F1356" s="36">
        <v>13754154547</v>
      </c>
      <c r="G1356" s="364" t="s">
        <v>3244</v>
      </c>
      <c r="H1356" s="36" t="s">
        <v>24</v>
      </c>
      <c r="I1356" s="36" t="s">
        <v>25</v>
      </c>
      <c r="J1356" s="36"/>
      <c r="K1356" s="318" t="s">
        <v>3270</v>
      </c>
      <c r="L1356" s="36" t="s">
        <v>729</v>
      </c>
      <c r="M1356" s="36" t="s">
        <v>3552</v>
      </c>
      <c r="N1356" s="36"/>
      <c r="O1356" s="36">
        <v>40000</v>
      </c>
      <c r="P1356" s="36" t="s">
        <v>29</v>
      </c>
      <c r="Q1356" s="36" t="s">
        <v>25</v>
      </c>
      <c r="R1356" s="124"/>
    </row>
    <row r="1357" s="273" customFormat="1" ht="17" hidden="1" customHeight="1" spans="1:18">
      <c r="A1357" s="36">
        <v>1383</v>
      </c>
      <c r="B1357" s="303" t="s">
        <v>3553</v>
      </c>
      <c r="C1357" s="36" t="s">
        <v>20</v>
      </c>
      <c r="D1357" s="36" t="s">
        <v>825</v>
      </c>
      <c r="E1357" s="303" t="s">
        <v>3554</v>
      </c>
      <c r="F1357" s="36">
        <v>17514775316</v>
      </c>
      <c r="G1357" s="364" t="s">
        <v>3244</v>
      </c>
      <c r="H1357" s="36" t="s">
        <v>24</v>
      </c>
      <c r="I1357" s="36" t="s">
        <v>25</v>
      </c>
      <c r="J1357" s="36"/>
      <c r="K1357" s="318" t="s">
        <v>3249</v>
      </c>
      <c r="L1357" s="36" t="s">
        <v>850</v>
      </c>
      <c r="M1357" s="36" t="s">
        <v>272</v>
      </c>
      <c r="N1357" s="36"/>
      <c r="O1357" s="36">
        <v>40000</v>
      </c>
      <c r="P1357" s="36" t="s">
        <v>29</v>
      </c>
      <c r="Q1357" s="36" t="s">
        <v>25</v>
      </c>
      <c r="R1357" s="124"/>
    </row>
    <row r="1358" s="273" customFormat="1" ht="17" hidden="1" customHeight="1" spans="1:18">
      <c r="A1358" s="36">
        <v>1384</v>
      </c>
      <c r="B1358" s="303" t="s">
        <v>3555</v>
      </c>
      <c r="C1358" s="36" t="s">
        <v>20</v>
      </c>
      <c r="D1358" s="36" t="s">
        <v>825</v>
      </c>
      <c r="E1358" s="303" t="s">
        <v>3556</v>
      </c>
      <c r="F1358" s="36">
        <v>15949447447</v>
      </c>
      <c r="G1358" s="364" t="s">
        <v>3244</v>
      </c>
      <c r="H1358" s="36" t="s">
        <v>24</v>
      </c>
      <c r="I1358" s="36" t="s">
        <v>25</v>
      </c>
      <c r="J1358" s="36"/>
      <c r="K1358" s="318" t="s">
        <v>3252</v>
      </c>
      <c r="L1358" s="36" t="s">
        <v>850</v>
      </c>
      <c r="M1358" s="36" t="s">
        <v>3557</v>
      </c>
      <c r="N1358" s="36"/>
      <c r="O1358" s="36">
        <v>50000</v>
      </c>
      <c r="P1358" s="36" t="s">
        <v>29</v>
      </c>
      <c r="Q1358" s="36" t="s">
        <v>25</v>
      </c>
      <c r="R1358" s="124"/>
    </row>
    <row r="1359" s="273" customFormat="1" ht="17" hidden="1" customHeight="1" spans="1:18">
      <c r="A1359" s="36">
        <v>1385</v>
      </c>
      <c r="B1359" s="303" t="s">
        <v>3558</v>
      </c>
      <c r="C1359" s="36" t="s">
        <v>20</v>
      </c>
      <c r="D1359" s="36" t="s">
        <v>825</v>
      </c>
      <c r="E1359" s="303" t="s">
        <v>3559</v>
      </c>
      <c r="F1359" s="36">
        <v>13484753783</v>
      </c>
      <c r="G1359" s="364" t="s">
        <v>3244</v>
      </c>
      <c r="H1359" s="36" t="s">
        <v>24</v>
      </c>
      <c r="I1359" s="36" t="s">
        <v>25</v>
      </c>
      <c r="J1359" s="36"/>
      <c r="K1359" s="318" t="s">
        <v>3255</v>
      </c>
      <c r="L1359" s="36" t="s">
        <v>3560</v>
      </c>
      <c r="M1359" s="36" t="s">
        <v>3552</v>
      </c>
      <c r="N1359" s="36"/>
      <c r="O1359" s="36">
        <v>60000</v>
      </c>
      <c r="P1359" s="36" t="s">
        <v>29</v>
      </c>
      <c r="Q1359" s="36" t="s">
        <v>25</v>
      </c>
      <c r="R1359" s="124"/>
    </row>
    <row r="1360" s="273" customFormat="1" ht="17" hidden="1" customHeight="1" spans="1:18">
      <c r="A1360" s="36">
        <v>1386</v>
      </c>
      <c r="B1360" s="303" t="s">
        <v>3561</v>
      </c>
      <c r="C1360" s="36" t="s">
        <v>20</v>
      </c>
      <c r="D1360" s="36" t="s">
        <v>825</v>
      </c>
      <c r="E1360" s="303" t="s">
        <v>3562</v>
      </c>
      <c r="F1360" s="36">
        <v>13484753783</v>
      </c>
      <c r="G1360" s="364" t="s">
        <v>3244</v>
      </c>
      <c r="H1360" s="36" t="s">
        <v>24</v>
      </c>
      <c r="I1360" s="36" t="s">
        <v>25</v>
      </c>
      <c r="J1360" s="36"/>
      <c r="K1360" s="318" t="s">
        <v>3258</v>
      </c>
      <c r="L1360" s="36" t="s">
        <v>3560</v>
      </c>
      <c r="M1360" s="36" t="s">
        <v>3552</v>
      </c>
      <c r="N1360" s="36"/>
      <c r="O1360" s="36">
        <v>30000</v>
      </c>
      <c r="P1360" s="36" t="s">
        <v>29</v>
      </c>
      <c r="Q1360" s="36" t="s">
        <v>25</v>
      </c>
      <c r="R1360" s="124"/>
    </row>
    <row r="1361" s="273" customFormat="1" ht="17" hidden="1" customHeight="1" spans="1:18">
      <c r="A1361" s="36">
        <v>1387</v>
      </c>
      <c r="B1361" s="303" t="s">
        <v>3563</v>
      </c>
      <c r="C1361" s="36" t="s">
        <v>38</v>
      </c>
      <c r="D1361" s="36" t="s">
        <v>825</v>
      </c>
      <c r="E1361" s="303" t="s">
        <v>3564</v>
      </c>
      <c r="F1361" s="36">
        <v>13484753783</v>
      </c>
      <c r="G1361" s="364" t="s">
        <v>3244</v>
      </c>
      <c r="H1361" s="36" t="s">
        <v>24</v>
      </c>
      <c r="I1361" s="36" t="s">
        <v>25</v>
      </c>
      <c r="J1361" s="36"/>
      <c r="K1361" s="318" t="s">
        <v>3261</v>
      </c>
      <c r="L1361" s="36" t="s">
        <v>3560</v>
      </c>
      <c r="M1361" s="36" t="s">
        <v>3552</v>
      </c>
      <c r="N1361" s="36"/>
      <c r="O1361" s="36">
        <v>20000</v>
      </c>
      <c r="P1361" s="36" t="s">
        <v>29</v>
      </c>
      <c r="Q1361" s="36" t="s">
        <v>25</v>
      </c>
      <c r="R1361" s="124"/>
    </row>
    <row r="1362" s="273" customFormat="1" ht="17" hidden="1" customHeight="1" spans="1:18">
      <c r="A1362" s="36">
        <v>1388</v>
      </c>
      <c r="B1362" s="303" t="s">
        <v>3565</v>
      </c>
      <c r="C1362" s="36" t="s">
        <v>20</v>
      </c>
      <c r="D1362" s="36" t="s">
        <v>825</v>
      </c>
      <c r="E1362" s="303" t="s">
        <v>3566</v>
      </c>
      <c r="F1362" s="36">
        <v>15134754463</v>
      </c>
      <c r="G1362" s="364" t="s">
        <v>3244</v>
      </c>
      <c r="H1362" s="36" t="s">
        <v>1320</v>
      </c>
      <c r="I1362" s="36" t="s">
        <v>25</v>
      </c>
      <c r="J1362" s="36"/>
      <c r="K1362" s="318" t="s">
        <v>3264</v>
      </c>
      <c r="L1362" s="36" t="s">
        <v>253</v>
      </c>
      <c r="M1362" s="36" t="s">
        <v>3567</v>
      </c>
      <c r="N1362" s="36"/>
      <c r="O1362" s="36">
        <v>50000</v>
      </c>
      <c r="P1362" s="36" t="s">
        <v>29</v>
      </c>
      <c r="Q1362" s="36" t="s">
        <v>25</v>
      </c>
      <c r="R1362" s="124"/>
    </row>
    <row r="1363" s="273" customFormat="1" ht="17" hidden="1" customHeight="1" spans="1:18">
      <c r="A1363" s="36">
        <v>1389</v>
      </c>
      <c r="B1363" s="303" t="s">
        <v>3568</v>
      </c>
      <c r="C1363" s="36" t="s">
        <v>20</v>
      </c>
      <c r="D1363" s="36" t="s">
        <v>825</v>
      </c>
      <c r="E1363" s="303" t="s">
        <v>3569</v>
      </c>
      <c r="F1363" s="36">
        <v>15248385918</v>
      </c>
      <c r="G1363" s="364" t="s">
        <v>3244</v>
      </c>
      <c r="H1363" s="36" t="s">
        <v>24</v>
      </c>
      <c r="I1363" s="36" t="s">
        <v>25</v>
      </c>
      <c r="J1363" s="36"/>
      <c r="K1363" s="318" t="s">
        <v>3267</v>
      </c>
      <c r="L1363" s="36" t="s">
        <v>397</v>
      </c>
      <c r="M1363" s="36" t="s">
        <v>103</v>
      </c>
      <c r="N1363" s="36"/>
      <c r="O1363" s="36">
        <v>40000</v>
      </c>
      <c r="P1363" s="36" t="s">
        <v>29</v>
      </c>
      <c r="Q1363" s="36" t="s">
        <v>25</v>
      </c>
      <c r="R1363" s="124"/>
    </row>
    <row r="1364" s="273" customFormat="1" ht="17" hidden="1" customHeight="1" spans="1:18">
      <c r="A1364" s="36">
        <v>1390</v>
      </c>
      <c r="B1364" s="303" t="s">
        <v>3570</v>
      </c>
      <c r="C1364" s="36" t="s">
        <v>20</v>
      </c>
      <c r="D1364" s="36" t="s">
        <v>825</v>
      </c>
      <c r="E1364" s="303" t="s">
        <v>3571</v>
      </c>
      <c r="F1364" s="36">
        <v>15847526372</v>
      </c>
      <c r="G1364" s="364" t="s">
        <v>3244</v>
      </c>
      <c r="H1364" s="36" t="s">
        <v>24</v>
      </c>
      <c r="I1364" s="36" t="s">
        <v>25</v>
      </c>
      <c r="J1364" s="36"/>
      <c r="K1364" s="318" t="s">
        <v>3270</v>
      </c>
      <c r="L1364" s="36" t="s">
        <v>1420</v>
      </c>
      <c r="M1364" s="36" t="s">
        <v>647</v>
      </c>
      <c r="N1364" s="36"/>
      <c r="O1364" s="36">
        <v>40000</v>
      </c>
      <c r="P1364" s="36" t="s">
        <v>29</v>
      </c>
      <c r="Q1364" s="36" t="s">
        <v>25</v>
      </c>
      <c r="R1364" s="124"/>
    </row>
    <row r="1365" s="273" customFormat="1" ht="17" hidden="1" customHeight="1" spans="1:18">
      <c r="A1365" s="36">
        <v>1391</v>
      </c>
      <c r="B1365" s="303" t="s">
        <v>3572</v>
      </c>
      <c r="C1365" s="36" t="s">
        <v>38</v>
      </c>
      <c r="D1365" s="36" t="s">
        <v>825</v>
      </c>
      <c r="E1365" s="303" t="s">
        <v>3573</v>
      </c>
      <c r="F1365" s="36">
        <v>15847526372</v>
      </c>
      <c r="G1365" s="364" t="s">
        <v>3244</v>
      </c>
      <c r="H1365" s="36" t="s">
        <v>24</v>
      </c>
      <c r="I1365" s="36" t="s">
        <v>25</v>
      </c>
      <c r="J1365" s="36"/>
      <c r="K1365" s="318" t="s">
        <v>3249</v>
      </c>
      <c r="L1365" s="36" t="s">
        <v>253</v>
      </c>
      <c r="M1365" s="36" t="s">
        <v>64</v>
      </c>
      <c r="N1365" s="36"/>
      <c r="O1365" s="36">
        <v>50000</v>
      </c>
      <c r="P1365" s="36" t="s">
        <v>29</v>
      </c>
      <c r="Q1365" s="36" t="s">
        <v>25</v>
      </c>
      <c r="R1365" s="124"/>
    </row>
    <row r="1366" s="273" customFormat="1" ht="17" hidden="1" customHeight="1" spans="1:18">
      <c r="A1366" s="36">
        <v>1392</v>
      </c>
      <c r="B1366" s="303" t="s">
        <v>3574</v>
      </c>
      <c r="C1366" s="36" t="s">
        <v>20</v>
      </c>
      <c r="D1366" s="36" t="s">
        <v>825</v>
      </c>
      <c r="E1366" s="303" t="s">
        <v>3575</v>
      </c>
      <c r="F1366" s="36">
        <v>13848453881</v>
      </c>
      <c r="G1366" s="364" t="s">
        <v>3244</v>
      </c>
      <c r="H1366" s="36" t="s">
        <v>24</v>
      </c>
      <c r="I1366" s="36" t="s">
        <v>25</v>
      </c>
      <c r="J1366" s="36"/>
      <c r="K1366" s="318" t="s">
        <v>3252</v>
      </c>
      <c r="L1366" s="36" t="s">
        <v>397</v>
      </c>
      <c r="M1366" s="36" t="s">
        <v>50</v>
      </c>
      <c r="N1366" s="36"/>
      <c r="O1366" s="36">
        <v>60000</v>
      </c>
      <c r="P1366" s="36" t="s">
        <v>29</v>
      </c>
      <c r="Q1366" s="36" t="s">
        <v>25</v>
      </c>
      <c r="R1366" s="124"/>
    </row>
    <row r="1367" s="273" customFormat="1" ht="17" hidden="1" customHeight="1" spans="1:18">
      <c r="A1367" s="36">
        <v>1393</v>
      </c>
      <c r="B1367" s="303" t="s">
        <v>3576</v>
      </c>
      <c r="C1367" s="36" t="s">
        <v>20</v>
      </c>
      <c r="D1367" s="36" t="s">
        <v>825</v>
      </c>
      <c r="E1367" s="303" t="s">
        <v>3577</v>
      </c>
      <c r="F1367" s="36">
        <v>15134774107</v>
      </c>
      <c r="G1367" s="364" t="s">
        <v>3244</v>
      </c>
      <c r="H1367" s="36" t="s">
        <v>24</v>
      </c>
      <c r="I1367" s="36" t="s">
        <v>25</v>
      </c>
      <c r="J1367" s="36"/>
      <c r="K1367" s="318" t="s">
        <v>3255</v>
      </c>
      <c r="L1367" s="36" t="s">
        <v>1234</v>
      </c>
      <c r="M1367" s="36" t="s">
        <v>1743</v>
      </c>
      <c r="N1367" s="36"/>
      <c r="O1367" s="36">
        <v>30000</v>
      </c>
      <c r="P1367" s="36" t="s">
        <v>29</v>
      </c>
      <c r="Q1367" s="36" t="s">
        <v>25</v>
      </c>
      <c r="R1367" s="124"/>
    </row>
    <row r="1368" s="273" customFormat="1" ht="17" hidden="1" customHeight="1" spans="1:18">
      <c r="A1368" s="36">
        <v>1394</v>
      </c>
      <c r="B1368" s="303" t="s">
        <v>3578</v>
      </c>
      <c r="C1368" s="36" t="s">
        <v>20</v>
      </c>
      <c r="D1368" s="36" t="s">
        <v>825</v>
      </c>
      <c r="E1368" s="303" t="s">
        <v>3579</v>
      </c>
      <c r="F1368" s="36">
        <v>13847459972</v>
      </c>
      <c r="G1368" s="364" t="s">
        <v>3244</v>
      </c>
      <c r="H1368" s="36" t="s">
        <v>1320</v>
      </c>
      <c r="I1368" s="36" t="s">
        <v>25</v>
      </c>
      <c r="J1368" s="36"/>
      <c r="K1368" s="318" t="s">
        <v>3258</v>
      </c>
      <c r="L1368" s="36" t="s">
        <v>253</v>
      </c>
      <c r="M1368" s="36" t="s">
        <v>1743</v>
      </c>
      <c r="N1368" s="36"/>
      <c r="O1368" s="36">
        <v>20000</v>
      </c>
      <c r="P1368" s="36" t="s">
        <v>29</v>
      </c>
      <c r="Q1368" s="36" t="s">
        <v>25</v>
      </c>
      <c r="R1368" s="124"/>
    </row>
    <row r="1369" s="273" customFormat="1" ht="17" hidden="1" customHeight="1" spans="1:18">
      <c r="A1369" s="36">
        <v>1395</v>
      </c>
      <c r="B1369" s="303" t="s">
        <v>3580</v>
      </c>
      <c r="C1369" s="36" t="s">
        <v>20</v>
      </c>
      <c r="D1369" s="36" t="s">
        <v>825</v>
      </c>
      <c r="E1369" s="303" t="s">
        <v>3581</v>
      </c>
      <c r="F1369" s="36">
        <v>13947938457</v>
      </c>
      <c r="G1369" s="364" t="s">
        <v>3244</v>
      </c>
      <c r="H1369" s="36" t="s">
        <v>24</v>
      </c>
      <c r="I1369" s="36" t="s">
        <v>25</v>
      </c>
      <c r="J1369" s="36"/>
      <c r="K1369" s="318" t="s">
        <v>3261</v>
      </c>
      <c r="L1369" s="36" t="s">
        <v>850</v>
      </c>
      <c r="M1369" s="36" t="s">
        <v>50</v>
      </c>
      <c r="N1369" s="36"/>
      <c r="O1369" s="36">
        <v>50000</v>
      </c>
      <c r="P1369" s="36" t="s">
        <v>29</v>
      </c>
      <c r="Q1369" s="36" t="s">
        <v>25</v>
      </c>
      <c r="R1369" s="124"/>
    </row>
    <row r="1370" s="273" customFormat="1" ht="17" hidden="1" customHeight="1" spans="1:18">
      <c r="A1370" s="36">
        <v>1396</v>
      </c>
      <c r="B1370" s="303" t="s">
        <v>3582</v>
      </c>
      <c r="C1370" s="36" t="s">
        <v>20</v>
      </c>
      <c r="D1370" s="36" t="s">
        <v>825</v>
      </c>
      <c r="E1370" s="303" t="s">
        <v>3583</v>
      </c>
      <c r="F1370" s="36">
        <v>15148723282</v>
      </c>
      <c r="G1370" s="364" t="s">
        <v>3244</v>
      </c>
      <c r="H1370" s="36" t="s">
        <v>24</v>
      </c>
      <c r="I1370" s="36" t="s">
        <v>25</v>
      </c>
      <c r="J1370" s="36"/>
      <c r="K1370" s="318" t="s">
        <v>3264</v>
      </c>
      <c r="L1370" s="36" t="s">
        <v>253</v>
      </c>
      <c r="M1370" s="36" t="s">
        <v>3567</v>
      </c>
      <c r="N1370" s="36"/>
      <c r="O1370" s="36">
        <v>40000</v>
      </c>
      <c r="P1370" s="36" t="s">
        <v>29</v>
      </c>
      <c r="Q1370" s="36" t="s">
        <v>25</v>
      </c>
      <c r="R1370" s="124"/>
    </row>
    <row r="1371" s="273" customFormat="1" ht="17" hidden="1" customHeight="1" spans="1:18">
      <c r="A1371" s="36">
        <v>1397</v>
      </c>
      <c r="B1371" s="303" t="s">
        <v>3584</v>
      </c>
      <c r="C1371" s="36" t="s">
        <v>38</v>
      </c>
      <c r="D1371" s="36" t="s">
        <v>825</v>
      </c>
      <c r="E1371" s="303" t="s">
        <v>3585</v>
      </c>
      <c r="F1371" s="36">
        <v>15148723282</v>
      </c>
      <c r="G1371" s="364" t="s">
        <v>3244</v>
      </c>
      <c r="H1371" s="36" t="s">
        <v>24</v>
      </c>
      <c r="I1371" s="36" t="s">
        <v>25</v>
      </c>
      <c r="J1371" s="36"/>
      <c r="K1371" s="318" t="s">
        <v>3267</v>
      </c>
      <c r="L1371" s="36" t="s">
        <v>253</v>
      </c>
      <c r="M1371" s="36" t="s">
        <v>3379</v>
      </c>
      <c r="N1371" s="36"/>
      <c r="O1371" s="36">
        <v>40000</v>
      </c>
      <c r="P1371" s="36" t="s">
        <v>29</v>
      </c>
      <c r="Q1371" s="36" t="s">
        <v>25</v>
      </c>
      <c r="R1371" s="124"/>
    </row>
    <row r="1372" s="273" customFormat="1" ht="17" hidden="1" customHeight="1" spans="1:18">
      <c r="A1372" s="36">
        <v>1398</v>
      </c>
      <c r="B1372" s="303" t="s">
        <v>3586</v>
      </c>
      <c r="C1372" s="36" t="s">
        <v>20</v>
      </c>
      <c r="D1372" s="36" t="s">
        <v>825</v>
      </c>
      <c r="E1372" s="303" t="s">
        <v>3587</v>
      </c>
      <c r="F1372" s="36">
        <v>15934999982</v>
      </c>
      <c r="G1372" s="364" t="s">
        <v>3244</v>
      </c>
      <c r="H1372" s="36" t="s">
        <v>24</v>
      </c>
      <c r="I1372" s="36" t="s">
        <v>25</v>
      </c>
      <c r="J1372" s="36"/>
      <c r="K1372" s="318" t="s">
        <v>3270</v>
      </c>
      <c r="L1372" s="36" t="s">
        <v>3588</v>
      </c>
      <c r="M1372" s="36" t="s">
        <v>342</v>
      </c>
      <c r="N1372" s="36"/>
      <c r="O1372" s="36">
        <v>50000</v>
      </c>
      <c r="P1372" s="36" t="s">
        <v>29</v>
      </c>
      <c r="Q1372" s="36" t="s">
        <v>25</v>
      </c>
      <c r="R1372" s="124"/>
    </row>
    <row r="1373" s="273" customFormat="1" ht="17" hidden="1" customHeight="1" spans="1:18">
      <c r="A1373" s="36">
        <v>1399</v>
      </c>
      <c r="B1373" s="303" t="s">
        <v>3589</v>
      </c>
      <c r="C1373" s="36" t="s">
        <v>38</v>
      </c>
      <c r="D1373" s="36" t="s">
        <v>825</v>
      </c>
      <c r="E1373" s="303" t="s">
        <v>3590</v>
      </c>
      <c r="F1373" s="36">
        <v>15934999982</v>
      </c>
      <c r="G1373" s="364" t="s">
        <v>3244</v>
      </c>
      <c r="H1373" s="36" t="s">
        <v>24</v>
      </c>
      <c r="I1373" s="36" t="s">
        <v>25</v>
      </c>
      <c r="J1373" s="36"/>
      <c r="K1373" s="318" t="s">
        <v>3249</v>
      </c>
      <c r="L1373" s="36" t="s">
        <v>257</v>
      </c>
      <c r="M1373" s="36" t="s">
        <v>3301</v>
      </c>
      <c r="N1373" s="36"/>
      <c r="O1373" s="36">
        <v>60000</v>
      </c>
      <c r="P1373" s="36" t="s">
        <v>29</v>
      </c>
      <c r="Q1373" s="36" t="s">
        <v>25</v>
      </c>
      <c r="R1373" s="124"/>
    </row>
    <row r="1374" s="273" customFormat="1" ht="17" hidden="1" customHeight="1" spans="1:18">
      <c r="A1374" s="36">
        <v>1400</v>
      </c>
      <c r="B1374" s="303" t="s">
        <v>3470</v>
      </c>
      <c r="C1374" s="36" t="s">
        <v>20</v>
      </c>
      <c r="D1374" s="36" t="s">
        <v>825</v>
      </c>
      <c r="E1374" s="303" t="s">
        <v>3591</v>
      </c>
      <c r="F1374" s="36">
        <v>13020401926</v>
      </c>
      <c r="G1374" s="364" t="s">
        <v>3244</v>
      </c>
      <c r="H1374" s="36" t="s">
        <v>24</v>
      </c>
      <c r="I1374" s="36" t="s">
        <v>25</v>
      </c>
      <c r="J1374" s="36"/>
      <c r="K1374" s="318" t="s">
        <v>3252</v>
      </c>
      <c r="L1374" s="36" t="s">
        <v>253</v>
      </c>
      <c r="M1374" s="36" t="s">
        <v>50</v>
      </c>
      <c r="N1374" s="36"/>
      <c r="O1374" s="36">
        <v>30000</v>
      </c>
      <c r="P1374" s="36" t="s">
        <v>29</v>
      </c>
      <c r="Q1374" s="36" t="s">
        <v>25</v>
      </c>
      <c r="R1374" s="124"/>
    </row>
    <row r="1375" s="273" customFormat="1" ht="17" hidden="1" customHeight="1" spans="1:18">
      <c r="A1375" s="36">
        <v>1401</v>
      </c>
      <c r="B1375" s="303" t="s">
        <v>3592</v>
      </c>
      <c r="C1375" s="36" t="s">
        <v>20</v>
      </c>
      <c r="D1375" s="36" t="s">
        <v>825</v>
      </c>
      <c r="E1375" s="303" t="s">
        <v>3593</v>
      </c>
      <c r="F1375" s="36">
        <v>15144836615</v>
      </c>
      <c r="G1375" s="364" t="s">
        <v>3244</v>
      </c>
      <c r="H1375" s="36" t="s">
        <v>24</v>
      </c>
      <c r="I1375" s="36" t="s">
        <v>25</v>
      </c>
      <c r="J1375" s="36"/>
      <c r="K1375" s="318" t="s">
        <v>3255</v>
      </c>
      <c r="L1375" s="36" t="s">
        <v>278</v>
      </c>
      <c r="M1375" s="36" t="s">
        <v>54</v>
      </c>
      <c r="N1375" s="36"/>
      <c r="O1375" s="36">
        <v>20000</v>
      </c>
      <c r="P1375" s="36" t="s">
        <v>29</v>
      </c>
      <c r="Q1375" s="36" t="s">
        <v>25</v>
      </c>
      <c r="R1375" s="124"/>
    </row>
    <row r="1376" s="273" customFormat="1" ht="17" hidden="1" customHeight="1" spans="1:18">
      <c r="A1376" s="36">
        <v>1402</v>
      </c>
      <c r="B1376" s="303" t="s">
        <v>3594</v>
      </c>
      <c r="C1376" s="36" t="s">
        <v>20</v>
      </c>
      <c r="D1376" s="36" t="s">
        <v>825</v>
      </c>
      <c r="E1376" s="303" t="s">
        <v>3595</v>
      </c>
      <c r="F1376" s="36">
        <v>15144836615</v>
      </c>
      <c r="G1376" s="364" t="s">
        <v>3244</v>
      </c>
      <c r="H1376" s="36" t="s">
        <v>24</v>
      </c>
      <c r="I1376" s="36" t="s">
        <v>25</v>
      </c>
      <c r="J1376" s="36"/>
      <c r="K1376" s="318" t="s">
        <v>3258</v>
      </c>
      <c r="L1376" s="36" t="s">
        <v>3596</v>
      </c>
      <c r="M1376" s="36" t="s">
        <v>3552</v>
      </c>
      <c r="N1376" s="36"/>
      <c r="O1376" s="36">
        <v>50000</v>
      </c>
      <c r="P1376" s="36" t="s">
        <v>29</v>
      </c>
      <c r="Q1376" s="36" t="s">
        <v>25</v>
      </c>
      <c r="R1376" s="124"/>
    </row>
    <row r="1377" s="273" customFormat="1" ht="17" hidden="1" customHeight="1" spans="1:18">
      <c r="A1377" s="36">
        <v>1403</v>
      </c>
      <c r="B1377" s="303" t="s">
        <v>3597</v>
      </c>
      <c r="C1377" s="36" t="s">
        <v>38</v>
      </c>
      <c r="D1377" s="36" t="s">
        <v>825</v>
      </c>
      <c r="E1377" s="303" t="s">
        <v>3598</v>
      </c>
      <c r="F1377" s="36">
        <v>15144836615</v>
      </c>
      <c r="G1377" s="364" t="s">
        <v>3244</v>
      </c>
      <c r="H1377" s="36" t="s">
        <v>24</v>
      </c>
      <c r="I1377" s="36" t="s">
        <v>25</v>
      </c>
      <c r="J1377" s="36"/>
      <c r="K1377" s="318" t="s">
        <v>3261</v>
      </c>
      <c r="L1377" s="36" t="s">
        <v>3596</v>
      </c>
      <c r="M1377" s="36" t="s">
        <v>3552</v>
      </c>
      <c r="N1377" s="36"/>
      <c r="O1377" s="36">
        <v>40000</v>
      </c>
      <c r="P1377" s="36" t="s">
        <v>29</v>
      </c>
      <c r="Q1377" s="36" t="s">
        <v>25</v>
      </c>
      <c r="R1377" s="124"/>
    </row>
    <row r="1378" s="273" customFormat="1" ht="17" hidden="1" customHeight="1" spans="1:18">
      <c r="A1378" s="36">
        <v>1404</v>
      </c>
      <c r="B1378" s="303" t="s">
        <v>3599</v>
      </c>
      <c r="C1378" s="36" t="s">
        <v>38</v>
      </c>
      <c r="D1378" s="36" t="s">
        <v>825</v>
      </c>
      <c r="E1378" s="303" t="s">
        <v>3600</v>
      </c>
      <c r="F1378" s="36">
        <v>13947357287</v>
      </c>
      <c r="G1378" s="364" t="s">
        <v>3244</v>
      </c>
      <c r="H1378" s="36" t="s">
        <v>24</v>
      </c>
      <c r="I1378" s="36" t="s">
        <v>25</v>
      </c>
      <c r="J1378" s="36"/>
      <c r="K1378" s="318" t="s">
        <v>3264</v>
      </c>
      <c r="L1378" s="36" t="s">
        <v>253</v>
      </c>
      <c r="M1378" s="36" t="s">
        <v>98</v>
      </c>
      <c r="N1378" s="36"/>
      <c r="O1378" s="36">
        <v>40000</v>
      </c>
      <c r="P1378" s="36" t="s">
        <v>29</v>
      </c>
      <c r="Q1378" s="36" t="s">
        <v>25</v>
      </c>
      <c r="R1378" s="124"/>
    </row>
    <row r="1379" s="273" customFormat="1" ht="17" hidden="1" customHeight="1" spans="1:18">
      <c r="A1379" s="36">
        <v>1405</v>
      </c>
      <c r="B1379" s="303" t="s">
        <v>3601</v>
      </c>
      <c r="C1379" s="36" t="s">
        <v>20</v>
      </c>
      <c r="D1379" s="36" t="s">
        <v>825</v>
      </c>
      <c r="E1379" s="303" t="s">
        <v>3602</v>
      </c>
      <c r="F1379" s="36">
        <v>15204897885</v>
      </c>
      <c r="G1379" s="364" t="s">
        <v>3244</v>
      </c>
      <c r="H1379" s="36" t="s">
        <v>24</v>
      </c>
      <c r="I1379" s="36" t="s">
        <v>25</v>
      </c>
      <c r="J1379" s="36"/>
      <c r="K1379" s="318" t="s">
        <v>3267</v>
      </c>
      <c r="L1379" s="36" t="s">
        <v>397</v>
      </c>
      <c r="M1379" s="36" t="s">
        <v>50</v>
      </c>
      <c r="N1379" s="36"/>
      <c r="O1379" s="36">
        <v>50000</v>
      </c>
      <c r="P1379" s="36" t="s">
        <v>29</v>
      </c>
      <c r="Q1379" s="36" t="s">
        <v>25</v>
      </c>
      <c r="R1379" s="124"/>
    </row>
    <row r="1380" s="273" customFormat="1" ht="17" hidden="1" customHeight="1" spans="1:18">
      <c r="A1380" s="36">
        <v>1406</v>
      </c>
      <c r="B1380" s="303" t="s">
        <v>3603</v>
      </c>
      <c r="C1380" s="36" t="s">
        <v>20</v>
      </c>
      <c r="D1380" s="36" t="s">
        <v>825</v>
      </c>
      <c r="E1380" s="303" t="s">
        <v>3604</v>
      </c>
      <c r="F1380" s="36">
        <v>15204897885</v>
      </c>
      <c r="G1380" s="364" t="s">
        <v>3244</v>
      </c>
      <c r="H1380" s="36" t="s">
        <v>24</v>
      </c>
      <c r="I1380" s="36" t="s">
        <v>25</v>
      </c>
      <c r="J1380" s="36"/>
      <c r="K1380" s="318" t="s">
        <v>3270</v>
      </c>
      <c r="L1380" s="36" t="s">
        <v>494</v>
      </c>
      <c r="M1380" s="36" t="s">
        <v>3605</v>
      </c>
      <c r="N1380" s="36"/>
      <c r="O1380" s="36">
        <v>60000</v>
      </c>
      <c r="P1380" s="36" t="s">
        <v>29</v>
      </c>
      <c r="Q1380" s="36" t="s">
        <v>25</v>
      </c>
      <c r="R1380" s="124"/>
    </row>
    <row r="1381" s="273" customFormat="1" ht="17" hidden="1" customHeight="1" spans="1:18">
      <c r="A1381" s="36">
        <v>1407</v>
      </c>
      <c r="B1381" s="303" t="s">
        <v>3606</v>
      </c>
      <c r="C1381" s="36" t="s">
        <v>20</v>
      </c>
      <c r="D1381" s="36" t="s">
        <v>825</v>
      </c>
      <c r="E1381" s="303" t="s">
        <v>3607</v>
      </c>
      <c r="F1381" s="36">
        <v>15134787402</v>
      </c>
      <c r="G1381" s="364" t="s">
        <v>3244</v>
      </c>
      <c r="H1381" s="36" t="s">
        <v>24</v>
      </c>
      <c r="I1381" s="36" t="s">
        <v>25</v>
      </c>
      <c r="J1381" s="36"/>
      <c r="K1381" s="318" t="s">
        <v>3249</v>
      </c>
      <c r="L1381" s="36" t="s">
        <v>3356</v>
      </c>
      <c r="M1381" s="36" t="s">
        <v>1778</v>
      </c>
      <c r="N1381" s="36"/>
      <c r="O1381" s="36">
        <v>30000</v>
      </c>
      <c r="P1381" s="36" t="s">
        <v>29</v>
      </c>
      <c r="Q1381" s="36" t="s">
        <v>25</v>
      </c>
      <c r="R1381" s="124"/>
    </row>
    <row r="1382" s="273" customFormat="1" ht="17" hidden="1" customHeight="1" spans="1:18">
      <c r="A1382" s="36">
        <v>1408</v>
      </c>
      <c r="B1382" s="303" t="s">
        <v>3608</v>
      </c>
      <c r="C1382" s="36" t="s">
        <v>38</v>
      </c>
      <c r="D1382" s="36" t="s">
        <v>825</v>
      </c>
      <c r="E1382" s="303" t="s">
        <v>3609</v>
      </c>
      <c r="F1382" s="36">
        <v>13520086136</v>
      </c>
      <c r="G1382" s="364" t="s">
        <v>3244</v>
      </c>
      <c r="H1382" s="36" t="s">
        <v>24</v>
      </c>
      <c r="I1382" s="36" t="s">
        <v>25</v>
      </c>
      <c r="J1382" s="36"/>
      <c r="K1382" s="318" t="s">
        <v>3252</v>
      </c>
      <c r="L1382" s="36" t="s">
        <v>397</v>
      </c>
      <c r="M1382" s="36" t="s">
        <v>103</v>
      </c>
      <c r="N1382" s="36"/>
      <c r="O1382" s="36">
        <v>20000</v>
      </c>
      <c r="P1382" s="36" t="s">
        <v>29</v>
      </c>
      <c r="Q1382" s="36" t="s">
        <v>25</v>
      </c>
      <c r="R1382" s="124"/>
    </row>
    <row r="1383" s="273" customFormat="1" ht="17" hidden="1" customHeight="1" spans="1:18">
      <c r="A1383" s="36">
        <v>1409</v>
      </c>
      <c r="B1383" s="303" t="s">
        <v>3610</v>
      </c>
      <c r="C1383" s="36" t="s">
        <v>20</v>
      </c>
      <c r="D1383" s="36" t="s">
        <v>825</v>
      </c>
      <c r="E1383" s="303" t="s">
        <v>3611</v>
      </c>
      <c r="F1383" s="36">
        <v>13521483811</v>
      </c>
      <c r="G1383" s="364" t="s">
        <v>3244</v>
      </c>
      <c r="H1383" s="36" t="s">
        <v>24</v>
      </c>
      <c r="I1383" s="36" t="s">
        <v>25</v>
      </c>
      <c r="J1383" s="36"/>
      <c r="K1383" s="318" t="s">
        <v>3255</v>
      </c>
      <c r="L1383" s="36" t="s">
        <v>397</v>
      </c>
      <c r="M1383" s="36" t="s">
        <v>54</v>
      </c>
      <c r="N1383" s="36"/>
      <c r="O1383" s="36">
        <v>50000</v>
      </c>
      <c r="P1383" s="36" t="s">
        <v>29</v>
      </c>
      <c r="Q1383" s="36" t="s">
        <v>25</v>
      </c>
      <c r="R1383" s="124"/>
    </row>
    <row r="1384" s="273" customFormat="1" ht="17" hidden="1" customHeight="1" spans="1:18">
      <c r="A1384" s="36">
        <v>1410</v>
      </c>
      <c r="B1384" s="303" t="s">
        <v>3612</v>
      </c>
      <c r="C1384" s="36" t="s">
        <v>38</v>
      </c>
      <c r="D1384" s="36" t="s">
        <v>825</v>
      </c>
      <c r="E1384" s="303" t="s">
        <v>3613</v>
      </c>
      <c r="F1384" s="36">
        <v>13521483811</v>
      </c>
      <c r="G1384" s="364" t="s">
        <v>3244</v>
      </c>
      <c r="H1384" s="36" t="s">
        <v>24</v>
      </c>
      <c r="I1384" s="36" t="s">
        <v>25</v>
      </c>
      <c r="J1384" s="36"/>
      <c r="K1384" s="318" t="s">
        <v>3258</v>
      </c>
      <c r="L1384" s="36" t="s">
        <v>397</v>
      </c>
      <c r="M1384" s="36" t="s">
        <v>54</v>
      </c>
      <c r="N1384" s="36"/>
      <c r="O1384" s="36">
        <v>40000</v>
      </c>
      <c r="P1384" s="36" t="s">
        <v>29</v>
      </c>
      <c r="Q1384" s="36" t="s">
        <v>25</v>
      </c>
      <c r="R1384" s="124"/>
    </row>
    <row r="1385" s="273" customFormat="1" ht="17" hidden="1" customHeight="1" spans="1:18">
      <c r="A1385" s="36">
        <v>1411</v>
      </c>
      <c r="B1385" s="303" t="s">
        <v>3614</v>
      </c>
      <c r="C1385" s="36" t="s">
        <v>20</v>
      </c>
      <c r="D1385" s="36" t="s">
        <v>825</v>
      </c>
      <c r="E1385" s="303" t="s">
        <v>3615</v>
      </c>
      <c r="F1385" s="36">
        <v>13087150727</v>
      </c>
      <c r="G1385" s="364" t="s">
        <v>3244</v>
      </c>
      <c r="H1385" s="36" t="s">
        <v>24</v>
      </c>
      <c r="I1385" s="36" t="s">
        <v>25</v>
      </c>
      <c r="J1385" s="36"/>
      <c r="K1385" s="318" t="s">
        <v>3261</v>
      </c>
      <c r="L1385" s="36" t="s">
        <v>253</v>
      </c>
      <c r="M1385" s="36" t="s">
        <v>3290</v>
      </c>
      <c r="N1385" s="36"/>
      <c r="O1385" s="36">
        <v>40000</v>
      </c>
      <c r="P1385" s="36" t="s">
        <v>29</v>
      </c>
      <c r="Q1385" s="36" t="s">
        <v>25</v>
      </c>
      <c r="R1385" s="124"/>
    </row>
    <row r="1386" s="273" customFormat="1" ht="17" hidden="1" customHeight="1" spans="1:18">
      <c r="A1386" s="36">
        <v>1412</v>
      </c>
      <c r="B1386" s="303" t="s">
        <v>3616</v>
      </c>
      <c r="C1386" s="36" t="s">
        <v>38</v>
      </c>
      <c r="D1386" s="36" t="s">
        <v>825</v>
      </c>
      <c r="E1386" s="303" t="s">
        <v>3617</v>
      </c>
      <c r="F1386" s="36">
        <v>13087150727</v>
      </c>
      <c r="G1386" s="364" t="s">
        <v>3244</v>
      </c>
      <c r="H1386" s="36" t="s">
        <v>24</v>
      </c>
      <c r="I1386" s="36" t="s">
        <v>25</v>
      </c>
      <c r="J1386" s="36"/>
      <c r="K1386" s="318" t="s">
        <v>3264</v>
      </c>
      <c r="L1386" s="36" t="s">
        <v>253</v>
      </c>
      <c r="M1386" s="36" t="s">
        <v>1212</v>
      </c>
      <c r="N1386" s="36"/>
      <c r="O1386" s="36">
        <v>50000</v>
      </c>
      <c r="P1386" s="36" t="s">
        <v>29</v>
      </c>
      <c r="Q1386" s="36" t="s">
        <v>25</v>
      </c>
      <c r="R1386" s="124"/>
    </row>
    <row r="1387" s="273" customFormat="1" ht="17" hidden="1" customHeight="1" spans="1:18">
      <c r="A1387" s="36">
        <v>1413</v>
      </c>
      <c r="B1387" s="303" t="s">
        <v>3618</v>
      </c>
      <c r="C1387" s="36" t="s">
        <v>20</v>
      </c>
      <c r="D1387" s="36" t="s">
        <v>825</v>
      </c>
      <c r="E1387" s="303" t="s">
        <v>3619</v>
      </c>
      <c r="F1387" s="36">
        <v>13848456341</v>
      </c>
      <c r="G1387" s="364" t="s">
        <v>3244</v>
      </c>
      <c r="H1387" s="36" t="s">
        <v>24</v>
      </c>
      <c r="I1387" s="36" t="s">
        <v>25</v>
      </c>
      <c r="J1387" s="36"/>
      <c r="K1387" s="318" t="s">
        <v>3267</v>
      </c>
      <c r="L1387" s="36" t="s">
        <v>3620</v>
      </c>
      <c r="M1387" s="36" t="s">
        <v>1621</v>
      </c>
      <c r="N1387" s="36"/>
      <c r="O1387" s="36">
        <v>60000</v>
      </c>
      <c r="P1387" s="36" t="s">
        <v>29</v>
      </c>
      <c r="Q1387" s="36" t="s">
        <v>25</v>
      </c>
      <c r="R1387" s="124"/>
    </row>
    <row r="1388" s="273" customFormat="1" ht="17" hidden="1" customHeight="1" spans="1:18">
      <c r="A1388" s="36">
        <v>1414</v>
      </c>
      <c r="B1388" s="303" t="s">
        <v>3621</v>
      </c>
      <c r="C1388" s="36" t="s">
        <v>20</v>
      </c>
      <c r="D1388" s="36" t="s">
        <v>825</v>
      </c>
      <c r="E1388" s="303" t="s">
        <v>3622</v>
      </c>
      <c r="F1388" s="36">
        <v>15149960339</v>
      </c>
      <c r="G1388" s="364" t="s">
        <v>3244</v>
      </c>
      <c r="H1388" s="36" t="s">
        <v>24</v>
      </c>
      <c r="I1388" s="36" t="s">
        <v>25</v>
      </c>
      <c r="J1388" s="36"/>
      <c r="K1388" s="318" t="s">
        <v>3270</v>
      </c>
      <c r="L1388" s="36" t="s">
        <v>3356</v>
      </c>
      <c r="M1388" s="36" t="s">
        <v>3605</v>
      </c>
      <c r="N1388" s="36"/>
      <c r="O1388" s="36">
        <v>30000</v>
      </c>
      <c r="P1388" s="36" t="s">
        <v>29</v>
      </c>
      <c r="Q1388" s="36" t="s">
        <v>25</v>
      </c>
      <c r="R1388" s="124"/>
    </row>
    <row r="1389" s="273" customFormat="1" ht="17" hidden="1" customHeight="1" spans="1:18">
      <c r="A1389" s="36">
        <v>1415</v>
      </c>
      <c r="B1389" s="303" t="s">
        <v>3623</v>
      </c>
      <c r="C1389" s="36" t="s">
        <v>38</v>
      </c>
      <c r="D1389" s="36" t="s">
        <v>825</v>
      </c>
      <c r="E1389" s="303" t="s">
        <v>3624</v>
      </c>
      <c r="F1389" s="36">
        <v>15149960339</v>
      </c>
      <c r="G1389" s="364" t="s">
        <v>3244</v>
      </c>
      <c r="H1389" s="36" t="s">
        <v>24</v>
      </c>
      <c r="I1389" s="36" t="s">
        <v>25</v>
      </c>
      <c r="J1389" s="36"/>
      <c r="K1389" s="318" t="s">
        <v>3249</v>
      </c>
      <c r="L1389" s="36" t="s">
        <v>3356</v>
      </c>
      <c r="M1389" s="36" t="s">
        <v>1212</v>
      </c>
      <c r="N1389" s="36"/>
      <c r="O1389" s="36">
        <v>20000</v>
      </c>
      <c r="P1389" s="36" t="s">
        <v>29</v>
      </c>
      <c r="Q1389" s="36" t="s">
        <v>25</v>
      </c>
      <c r="R1389" s="124"/>
    </row>
    <row r="1390" s="273" customFormat="1" ht="17" hidden="1" customHeight="1" spans="1:18">
      <c r="A1390" s="36">
        <v>1416</v>
      </c>
      <c r="B1390" s="303" t="s">
        <v>3625</v>
      </c>
      <c r="C1390" s="36" t="s">
        <v>20</v>
      </c>
      <c r="D1390" s="36" t="s">
        <v>825</v>
      </c>
      <c r="E1390" s="303" t="s">
        <v>3626</v>
      </c>
      <c r="F1390" s="36">
        <v>15247529033</v>
      </c>
      <c r="G1390" s="364" t="s">
        <v>3244</v>
      </c>
      <c r="H1390" s="36" t="s">
        <v>1320</v>
      </c>
      <c r="I1390" s="36" t="s">
        <v>25</v>
      </c>
      <c r="J1390" s="36"/>
      <c r="K1390" s="318" t="s">
        <v>3252</v>
      </c>
      <c r="L1390" s="36" t="s">
        <v>253</v>
      </c>
      <c r="M1390" s="36" t="s">
        <v>54</v>
      </c>
      <c r="N1390" s="36"/>
      <c r="O1390" s="36">
        <v>50000</v>
      </c>
      <c r="P1390" s="36" t="s">
        <v>29</v>
      </c>
      <c r="Q1390" s="36" t="s">
        <v>25</v>
      </c>
      <c r="R1390" s="124"/>
    </row>
    <row r="1391" s="273" customFormat="1" ht="17" hidden="1" customHeight="1" spans="1:18">
      <c r="A1391" s="36">
        <v>1417</v>
      </c>
      <c r="B1391" s="303" t="s">
        <v>3627</v>
      </c>
      <c r="C1391" s="36" t="s">
        <v>20</v>
      </c>
      <c r="D1391" s="36" t="s">
        <v>825</v>
      </c>
      <c r="E1391" s="303" t="s">
        <v>3628</v>
      </c>
      <c r="F1391" s="36">
        <v>15134787402</v>
      </c>
      <c r="G1391" s="364" t="s">
        <v>3244</v>
      </c>
      <c r="H1391" s="36" t="s">
        <v>24</v>
      </c>
      <c r="I1391" s="36" t="s">
        <v>25</v>
      </c>
      <c r="J1391" s="36"/>
      <c r="K1391" s="318" t="s">
        <v>3255</v>
      </c>
      <c r="L1391" s="36" t="s">
        <v>397</v>
      </c>
      <c r="M1391" s="36" t="s">
        <v>1212</v>
      </c>
      <c r="N1391" s="36"/>
      <c r="O1391" s="36">
        <v>40000</v>
      </c>
      <c r="P1391" s="36" t="s">
        <v>29</v>
      </c>
      <c r="Q1391" s="36" t="s">
        <v>25</v>
      </c>
      <c r="R1391" s="124"/>
    </row>
    <row r="1392" s="273" customFormat="1" ht="17" hidden="1" customHeight="1" spans="1:18">
      <c r="A1392" s="36">
        <v>1418</v>
      </c>
      <c r="B1392" s="303" t="s">
        <v>3629</v>
      </c>
      <c r="C1392" s="36" t="s">
        <v>20</v>
      </c>
      <c r="D1392" s="36" t="s">
        <v>825</v>
      </c>
      <c r="E1392" s="303" t="s">
        <v>3630</v>
      </c>
      <c r="F1392" s="36">
        <v>13284751246</v>
      </c>
      <c r="G1392" s="364" t="s">
        <v>3244</v>
      </c>
      <c r="H1392" s="36" t="s">
        <v>24</v>
      </c>
      <c r="I1392" s="36" t="s">
        <v>25</v>
      </c>
      <c r="J1392" s="36"/>
      <c r="K1392" s="318" t="s">
        <v>3258</v>
      </c>
      <c r="L1392" s="36" t="s">
        <v>253</v>
      </c>
      <c r="M1392" s="36" t="s">
        <v>3379</v>
      </c>
      <c r="N1392" s="36"/>
      <c r="O1392" s="36">
        <v>40000</v>
      </c>
      <c r="P1392" s="36" t="s">
        <v>29</v>
      </c>
      <c r="Q1392" s="36" t="s">
        <v>25</v>
      </c>
      <c r="R1392" s="124"/>
    </row>
    <row r="1393" s="273" customFormat="1" ht="17" hidden="1" customHeight="1" spans="1:18">
      <c r="A1393" s="36">
        <v>1419</v>
      </c>
      <c r="B1393" s="303" t="s">
        <v>3631</v>
      </c>
      <c r="C1393" s="36" t="s">
        <v>38</v>
      </c>
      <c r="D1393" s="36" t="s">
        <v>825</v>
      </c>
      <c r="E1393" s="303" t="s">
        <v>3632</v>
      </c>
      <c r="F1393" s="36">
        <v>13034752907</v>
      </c>
      <c r="G1393" s="364" t="s">
        <v>3244</v>
      </c>
      <c r="H1393" s="36" t="s">
        <v>24</v>
      </c>
      <c r="I1393" s="36" t="s">
        <v>25</v>
      </c>
      <c r="J1393" s="36"/>
      <c r="K1393" s="318" t="s">
        <v>3261</v>
      </c>
      <c r="L1393" s="36" t="s">
        <v>295</v>
      </c>
      <c r="M1393" s="36" t="s">
        <v>3290</v>
      </c>
      <c r="N1393" s="36"/>
      <c r="O1393" s="36">
        <v>50000</v>
      </c>
      <c r="P1393" s="36" t="s">
        <v>29</v>
      </c>
      <c r="Q1393" s="36" t="s">
        <v>25</v>
      </c>
      <c r="R1393" s="124"/>
    </row>
    <row r="1394" s="274" customFormat="1" ht="17" hidden="1" customHeight="1" spans="1:18">
      <c r="A1394" s="15">
        <v>1420</v>
      </c>
      <c r="B1394" s="81" t="s">
        <v>3633</v>
      </c>
      <c r="C1394" s="15" t="s">
        <v>20</v>
      </c>
      <c r="D1394" s="15" t="s">
        <v>825</v>
      </c>
      <c r="E1394" s="81" t="s">
        <v>3634</v>
      </c>
      <c r="F1394" s="15">
        <v>13521265349</v>
      </c>
      <c r="G1394" s="188" t="s">
        <v>3244</v>
      </c>
      <c r="H1394" s="15" t="s">
        <v>24</v>
      </c>
      <c r="I1394" s="15" t="s">
        <v>25</v>
      </c>
      <c r="J1394" s="15"/>
      <c r="K1394" s="194" t="s">
        <v>3264</v>
      </c>
      <c r="L1394" s="15" t="s">
        <v>253</v>
      </c>
      <c r="M1394" s="15" t="s">
        <v>3635</v>
      </c>
      <c r="N1394" s="15"/>
      <c r="O1394" s="15">
        <v>60000</v>
      </c>
      <c r="P1394" s="15" t="s">
        <v>29</v>
      </c>
      <c r="Q1394" s="15" t="s">
        <v>25</v>
      </c>
      <c r="R1394" s="46"/>
    </row>
    <row r="1395" s="273" customFormat="1" ht="17" hidden="1" customHeight="1" spans="1:18">
      <c r="A1395" s="36">
        <v>1421</v>
      </c>
      <c r="B1395" s="303" t="s">
        <v>3636</v>
      </c>
      <c r="C1395" s="36" t="s">
        <v>20</v>
      </c>
      <c r="D1395" s="36" t="s">
        <v>825</v>
      </c>
      <c r="E1395" s="303" t="s">
        <v>3637</v>
      </c>
      <c r="F1395" s="36">
        <v>13521265349</v>
      </c>
      <c r="G1395" s="364" t="s">
        <v>3244</v>
      </c>
      <c r="H1395" s="36" t="s">
        <v>24</v>
      </c>
      <c r="I1395" s="36" t="s">
        <v>25</v>
      </c>
      <c r="J1395" s="36"/>
      <c r="K1395" s="318" t="s">
        <v>3267</v>
      </c>
      <c r="L1395" s="36" t="s">
        <v>397</v>
      </c>
      <c r="M1395" s="36" t="s">
        <v>54</v>
      </c>
      <c r="N1395" s="36"/>
      <c r="O1395" s="36">
        <v>30000</v>
      </c>
      <c r="P1395" s="36" t="s">
        <v>29</v>
      </c>
      <c r="Q1395" s="36" t="s">
        <v>25</v>
      </c>
      <c r="R1395" s="124"/>
    </row>
    <row r="1396" s="273" customFormat="1" ht="17" hidden="1" customHeight="1" spans="1:18">
      <c r="A1396" s="36">
        <v>1422</v>
      </c>
      <c r="B1396" s="303" t="s">
        <v>3638</v>
      </c>
      <c r="C1396" s="36" t="s">
        <v>38</v>
      </c>
      <c r="D1396" s="36" t="s">
        <v>825</v>
      </c>
      <c r="E1396" s="303" t="s">
        <v>3639</v>
      </c>
      <c r="F1396" s="36">
        <v>15147014840</v>
      </c>
      <c r="G1396" s="364" t="s">
        <v>3244</v>
      </c>
      <c r="H1396" s="36" t="s">
        <v>24</v>
      </c>
      <c r="I1396" s="36" t="s">
        <v>25</v>
      </c>
      <c r="J1396" s="36"/>
      <c r="K1396" s="318" t="s">
        <v>3270</v>
      </c>
      <c r="L1396" s="36" t="s">
        <v>253</v>
      </c>
      <c r="M1396" s="36" t="s">
        <v>3379</v>
      </c>
      <c r="N1396" s="36"/>
      <c r="O1396" s="36">
        <v>20000</v>
      </c>
      <c r="P1396" s="36" t="s">
        <v>29</v>
      </c>
      <c r="Q1396" s="36" t="s">
        <v>25</v>
      </c>
      <c r="R1396" s="124"/>
    </row>
    <row r="1397" s="273" customFormat="1" ht="17" hidden="1" customHeight="1" spans="1:18">
      <c r="A1397" s="36">
        <v>1423</v>
      </c>
      <c r="B1397" s="303" t="s">
        <v>3640</v>
      </c>
      <c r="C1397" s="36" t="s">
        <v>20</v>
      </c>
      <c r="D1397" s="36" t="s">
        <v>825</v>
      </c>
      <c r="E1397" s="303" t="s">
        <v>3641</v>
      </c>
      <c r="F1397" s="36">
        <v>15750508692</v>
      </c>
      <c r="G1397" s="364" t="s">
        <v>3244</v>
      </c>
      <c r="H1397" s="36" t="s">
        <v>24</v>
      </c>
      <c r="I1397" s="36" t="s">
        <v>25</v>
      </c>
      <c r="J1397" s="36"/>
      <c r="K1397" s="318" t="s">
        <v>3258</v>
      </c>
      <c r="L1397" s="36" t="s">
        <v>397</v>
      </c>
      <c r="M1397" s="36" t="s">
        <v>1212</v>
      </c>
      <c r="N1397" s="36"/>
      <c r="O1397" s="36">
        <v>50000</v>
      </c>
      <c r="P1397" s="36" t="s">
        <v>29</v>
      </c>
      <c r="Q1397" s="36" t="s">
        <v>25</v>
      </c>
      <c r="R1397" s="124"/>
    </row>
    <row r="1398" s="273" customFormat="1" ht="17" hidden="1" customHeight="1" spans="1:18">
      <c r="A1398" s="36">
        <v>1424</v>
      </c>
      <c r="B1398" s="303" t="s">
        <v>3642</v>
      </c>
      <c r="C1398" s="36" t="s">
        <v>38</v>
      </c>
      <c r="D1398" s="36" t="s">
        <v>825</v>
      </c>
      <c r="E1398" s="303" t="s">
        <v>3643</v>
      </c>
      <c r="F1398" s="36">
        <v>13034752907</v>
      </c>
      <c r="G1398" s="364" t="s">
        <v>3244</v>
      </c>
      <c r="H1398" s="36" t="s">
        <v>24</v>
      </c>
      <c r="I1398" s="36" t="s">
        <v>25</v>
      </c>
      <c r="J1398" s="36"/>
      <c r="K1398" s="318" t="s">
        <v>3261</v>
      </c>
      <c r="L1398" s="36" t="s">
        <v>1089</v>
      </c>
      <c r="M1398" s="36" t="s">
        <v>3644</v>
      </c>
      <c r="N1398" s="36"/>
      <c r="O1398" s="36">
        <v>40000</v>
      </c>
      <c r="P1398" s="36" t="s">
        <v>29</v>
      </c>
      <c r="Q1398" s="36" t="s">
        <v>25</v>
      </c>
      <c r="R1398" s="124"/>
    </row>
    <row r="1399" s="273" customFormat="1" ht="17" hidden="1" customHeight="1" spans="1:18">
      <c r="A1399" s="36">
        <v>1425</v>
      </c>
      <c r="B1399" s="303" t="s">
        <v>3645</v>
      </c>
      <c r="C1399" s="36" t="s">
        <v>20</v>
      </c>
      <c r="D1399" s="36" t="s">
        <v>825</v>
      </c>
      <c r="E1399" s="303" t="s">
        <v>3646</v>
      </c>
      <c r="F1399" s="36">
        <v>15847589744</v>
      </c>
      <c r="G1399" s="364" t="s">
        <v>3244</v>
      </c>
      <c r="H1399" s="36" t="s">
        <v>1320</v>
      </c>
      <c r="I1399" s="36" t="s">
        <v>25</v>
      </c>
      <c r="J1399" s="36"/>
      <c r="K1399" s="318" t="s">
        <v>3264</v>
      </c>
      <c r="L1399" s="36" t="s">
        <v>253</v>
      </c>
      <c r="M1399" s="36" t="s">
        <v>2004</v>
      </c>
      <c r="N1399" s="36"/>
      <c r="O1399" s="36">
        <v>50000</v>
      </c>
      <c r="P1399" s="36" t="s">
        <v>29</v>
      </c>
      <c r="Q1399" s="36" t="s">
        <v>25</v>
      </c>
      <c r="R1399" s="124"/>
    </row>
    <row r="1400" s="273" customFormat="1" ht="17" hidden="1" customHeight="1" spans="1:18">
      <c r="A1400" s="36">
        <v>1426</v>
      </c>
      <c r="B1400" s="303" t="s">
        <v>3647</v>
      </c>
      <c r="C1400" s="36" t="s">
        <v>20</v>
      </c>
      <c r="D1400" s="36" t="s">
        <v>825</v>
      </c>
      <c r="E1400" s="303" t="s">
        <v>3648</v>
      </c>
      <c r="F1400" s="36">
        <v>15924543429</v>
      </c>
      <c r="G1400" s="364" t="s">
        <v>3244</v>
      </c>
      <c r="H1400" s="36" t="s">
        <v>1320</v>
      </c>
      <c r="I1400" s="36" t="s">
        <v>25</v>
      </c>
      <c r="J1400" s="36"/>
      <c r="K1400" s="318" t="s">
        <v>3267</v>
      </c>
      <c r="L1400" s="36" t="s">
        <v>271</v>
      </c>
      <c r="M1400" s="36" t="s">
        <v>3649</v>
      </c>
      <c r="N1400" s="36"/>
      <c r="O1400" s="36">
        <v>40000</v>
      </c>
      <c r="P1400" s="36"/>
      <c r="Q1400" s="36"/>
      <c r="R1400" s="124"/>
    </row>
    <row r="1401" s="273" customFormat="1" ht="17" hidden="1" customHeight="1" spans="1:18">
      <c r="A1401" s="36">
        <v>1427</v>
      </c>
      <c r="B1401" s="120" t="s">
        <v>3650</v>
      </c>
      <c r="C1401" s="120" t="s">
        <v>20</v>
      </c>
      <c r="D1401" s="120" t="s">
        <v>825</v>
      </c>
      <c r="E1401" s="120" t="s">
        <v>3651</v>
      </c>
      <c r="F1401" s="120">
        <v>15904853944</v>
      </c>
      <c r="G1401" s="120" t="s">
        <v>3652</v>
      </c>
      <c r="H1401" s="120"/>
      <c r="I1401" s="120" t="s">
        <v>25</v>
      </c>
      <c r="J1401" s="120"/>
      <c r="K1401" s="120" t="s">
        <v>47</v>
      </c>
      <c r="L1401" s="120" t="s">
        <v>271</v>
      </c>
      <c r="M1401" s="120" t="s">
        <v>271</v>
      </c>
      <c r="N1401" s="120" t="s">
        <v>1242</v>
      </c>
      <c r="O1401" s="120">
        <v>20000</v>
      </c>
      <c r="P1401" s="120" t="s">
        <v>29</v>
      </c>
      <c r="Q1401" s="120" t="s">
        <v>25</v>
      </c>
      <c r="R1401" s="124"/>
    </row>
    <row r="1402" s="273" customFormat="1" ht="17" hidden="1" customHeight="1" spans="1:18">
      <c r="A1402" s="36">
        <v>1428</v>
      </c>
      <c r="B1402" s="120" t="s">
        <v>3653</v>
      </c>
      <c r="C1402" s="120" t="s">
        <v>38</v>
      </c>
      <c r="D1402" s="120" t="s">
        <v>825</v>
      </c>
      <c r="E1402" s="120" t="s">
        <v>3654</v>
      </c>
      <c r="F1402" s="120">
        <v>15904853945</v>
      </c>
      <c r="G1402" s="120" t="s">
        <v>3652</v>
      </c>
      <c r="H1402" s="120" t="s">
        <v>24</v>
      </c>
      <c r="I1402" s="120" t="s">
        <v>25</v>
      </c>
      <c r="J1402" s="120"/>
      <c r="K1402" s="120" t="s">
        <v>47</v>
      </c>
      <c r="L1402" s="120" t="s">
        <v>295</v>
      </c>
      <c r="M1402" s="120" t="s">
        <v>295</v>
      </c>
      <c r="N1402" s="120" t="s">
        <v>98</v>
      </c>
      <c r="O1402" s="120">
        <v>20000</v>
      </c>
      <c r="P1402" s="120" t="s">
        <v>29</v>
      </c>
      <c r="Q1402" s="120" t="s">
        <v>25</v>
      </c>
      <c r="R1402" s="124"/>
    </row>
    <row r="1403" s="273" customFormat="1" ht="17" hidden="1" customHeight="1" spans="1:18">
      <c r="A1403" s="36">
        <v>1429</v>
      </c>
      <c r="B1403" s="120" t="s">
        <v>3655</v>
      </c>
      <c r="C1403" s="120" t="s">
        <v>20</v>
      </c>
      <c r="D1403" s="120" t="s">
        <v>825</v>
      </c>
      <c r="E1403" s="120" t="s">
        <v>3656</v>
      </c>
      <c r="F1403" s="120">
        <v>13789714241</v>
      </c>
      <c r="G1403" s="120" t="s">
        <v>3652</v>
      </c>
      <c r="H1403" s="120" t="s">
        <v>24</v>
      </c>
      <c r="I1403" s="120" t="s">
        <v>25</v>
      </c>
      <c r="J1403" s="120"/>
      <c r="K1403" s="120">
        <v>2013</v>
      </c>
      <c r="L1403" s="120" t="s">
        <v>271</v>
      </c>
      <c r="M1403" s="120" t="s">
        <v>271</v>
      </c>
      <c r="N1403" s="120" t="s">
        <v>98</v>
      </c>
      <c r="O1403" s="120">
        <v>24008</v>
      </c>
      <c r="P1403" s="120" t="s">
        <v>29</v>
      </c>
      <c r="Q1403" s="120" t="s">
        <v>25</v>
      </c>
      <c r="R1403" s="124"/>
    </row>
    <row r="1404" s="273" customFormat="1" ht="17" hidden="1" customHeight="1" spans="1:18">
      <c r="A1404" s="36">
        <v>1430</v>
      </c>
      <c r="B1404" s="120" t="s">
        <v>3657</v>
      </c>
      <c r="C1404" s="120" t="s">
        <v>38</v>
      </c>
      <c r="D1404" s="120" t="s">
        <v>825</v>
      </c>
      <c r="E1404" s="120" t="s">
        <v>3658</v>
      </c>
      <c r="F1404" s="120">
        <v>15648553088</v>
      </c>
      <c r="G1404" s="120" t="s">
        <v>3652</v>
      </c>
      <c r="H1404" s="120" t="s">
        <v>24</v>
      </c>
      <c r="I1404" s="120" t="s">
        <v>25</v>
      </c>
      <c r="J1404" s="120"/>
      <c r="K1404" s="120">
        <v>2013</v>
      </c>
      <c r="L1404" s="120" t="s">
        <v>271</v>
      </c>
      <c r="M1404" s="120" t="s">
        <v>271</v>
      </c>
      <c r="N1404" s="120" t="s">
        <v>98</v>
      </c>
      <c r="O1404" s="120">
        <v>22000</v>
      </c>
      <c r="P1404" s="120" t="s">
        <v>29</v>
      </c>
      <c r="Q1404" s="120" t="s">
        <v>25</v>
      </c>
      <c r="R1404" s="124"/>
    </row>
    <row r="1405" s="273" customFormat="1" ht="17" hidden="1" customHeight="1" spans="1:18">
      <c r="A1405" s="36">
        <v>1431</v>
      </c>
      <c r="B1405" s="120" t="s">
        <v>3659</v>
      </c>
      <c r="C1405" s="120" t="s">
        <v>20</v>
      </c>
      <c r="D1405" s="120" t="s">
        <v>825</v>
      </c>
      <c r="E1405" s="120" t="s">
        <v>3660</v>
      </c>
      <c r="F1405" s="120">
        <v>16651115442</v>
      </c>
      <c r="G1405" s="120" t="s">
        <v>3652</v>
      </c>
      <c r="H1405" s="120" t="s">
        <v>24</v>
      </c>
      <c r="I1405" s="120" t="s">
        <v>25</v>
      </c>
      <c r="J1405" s="120"/>
      <c r="K1405" s="120">
        <v>2015</v>
      </c>
      <c r="L1405" s="120" t="s">
        <v>271</v>
      </c>
      <c r="M1405" s="120" t="s">
        <v>271</v>
      </c>
      <c r="N1405" s="120" t="s">
        <v>3661</v>
      </c>
      <c r="O1405" s="120" t="s">
        <v>3662</v>
      </c>
      <c r="P1405" s="120" t="s">
        <v>29</v>
      </c>
      <c r="Q1405" s="120" t="s">
        <v>25</v>
      </c>
      <c r="R1405" s="124"/>
    </row>
    <row r="1406" s="273" customFormat="1" ht="17" hidden="1" customHeight="1" spans="1:18">
      <c r="A1406" s="36">
        <v>1432</v>
      </c>
      <c r="B1406" s="120" t="s">
        <v>3663</v>
      </c>
      <c r="C1406" s="120" t="s">
        <v>38</v>
      </c>
      <c r="D1406" s="120" t="s">
        <v>825</v>
      </c>
      <c r="E1406" s="120" t="s">
        <v>3664</v>
      </c>
      <c r="F1406" s="120">
        <v>17612713244</v>
      </c>
      <c r="G1406" s="120" t="s">
        <v>3652</v>
      </c>
      <c r="H1406" s="120" t="s">
        <v>24</v>
      </c>
      <c r="I1406" s="120" t="s">
        <v>25</v>
      </c>
      <c r="J1406" s="120"/>
      <c r="K1406" s="120">
        <v>2015</v>
      </c>
      <c r="L1406" s="120" t="s">
        <v>3665</v>
      </c>
      <c r="M1406" s="120" t="s">
        <v>3665</v>
      </c>
      <c r="N1406" s="120" t="s">
        <v>117</v>
      </c>
      <c r="O1406" s="120" t="s">
        <v>3666</v>
      </c>
      <c r="P1406" s="120" t="s">
        <v>29</v>
      </c>
      <c r="Q1406" s="120" t="s">
        <v>25</v>
      </c>
      <c r="R1406" s="124"/>
    </row>
    <row r="1407" s="273" customFormat="1" ht="17" hidden="1" customHeight="1" spans="1:18">
      <c r="A1407" s="36">
        <v>1433</v>
      </c>
      <c r="B1407" s="120" t="s">
        <v>3667</v>
      </c>
      <c r="C1407" s="120" t="s">
        <v>20</v>
      </c>
      <c r="D1407" s="120" t="s">
        <v>825</v>
      </c>
      <c r="E1407" s="120" t="s">
        <v>3668</v>
      </c>
      <c r="F1407" s="120">
        <v>15148254467</v>
      </c>
      <c r="G1407" s="120" t="s">
        <v>3652</v>
      </c>
      <c r="H1407" s="120" t="s">
        <v>33</v>
      </c>
      <c r="I1407" s="120" t="s">
        <v>25</v>
      </c>
      <c r="J1407" s="120"/>
      <c r="K1407" s="120">
        <v>2015</v>
      </c>
      <c r="L1407" s="120" t="s">
        <v>3669</v>
      </c>
      <c r="M1407" s="120" t="s">
        <v>3669</v>
      </c>
      <c r="N1407" s="120" t="s">
        <v>49</v>
      </c>
      <c r="O1407" s="120" t="s">
        <v>3670</v>
      </c>
      <c r="P1407" s="120" t="s">
        <v>29</v>
      </c>
      <c r="Q1407" s="120" t="s">
        <v>25</v>
      </c>
      <c r="R1407" s="124"/>
    </row>
    <row r="1408" s="273" customFormat="1" ht="17" hidden="1" customHeight="1" spans="1:18">
      <c r="A1408" s="36">
        <v>1434</v>
      </c>
      <c r="B1408" s="120" t="s">
        <v>3671</v>
      </c>
      <c r="C1408" s="120" t="s">
        <v>20</v>
      </c>
      <c r="D1408" s="120" t="s">
        <v>825</v>
      </c>
      <c r="E1408" s="120" t="s">
        <v>3672</v>
      </c>
      <c r="F1408" s="120">
        <v>15164057757</v>
      </c>
      <c r="G1408" s="120" t="s">
        <v>3652</v>
      </c>
      <c r="H1408" s="120" t="s">
        <v>24</v>
      </c>
      <c r="I1408" s="120" t="s">
        <v>25</v>
      </c>
      <c r="J1408" s="120"/>
      <c r="K1408" s="120" t="s">
        <v>3673</v>
      </c>
      <c r="L1408" s="120" t="s">
        <v>1043</v>
      </c>
      <c r="M1408" s="120" t="s">
        <v>1043</v>
      </c>
      <c r="N1408" s="120" t="s">
        <v>178</v>
      </c>
      <c r="O1408" s="120" t="s">
        <v>3674</v>
      </c>
      <c r="P1408" s="120" t="s">
        <v>29</v>
      </c>
      <c r="Q1408" s="120" t="s">
        <v>25</v>
      </c>
      <c r="R1408" s="124"/>
    </row>
    <row r="1409" s="273" customFormat="1" ht="17" hidden="1" customHeight="1" spans="1:18">
      <c r="A1409" s="36">
        <v>1435</v>
      </c>
      <c r="B1409" s="120" t="s">
        <v>3675</v>
      </c>
      <c r="C1409" s="120" t="s">
        <v>38</v>
      </c>
      <c r="D1409" s="120" t="s">
        <v>825</v>
      </c>
      <c r="E1409" s="120" t="s">
        <v>3676</v>
      </c>
      <c r="F1409" s="120">
        <v>13909849357</v>
      </c>
      <c r="G1409" s="120" t="s">
        <v>3652</v>
      </c>
      <c r="H1409" s="120" t="s">
        <v>33</v>
      </c>
      <c r="I1409" s="120" t="s">
        <v>25</v>
      </c>
      <c r="J1409" s="120"/>
      <c r="K1409" s="120" t="s">
        <v>3673</v>
      </c>
      <c r="L1409" s="120" t="s">
        <v>3677</v>
      </c>
      <c r="M1409" s="120" t="s">
        <v>3677</v>
      </c>
      <c r="N1409" s="120" t="s">
        <v>3678</v>
      </c>
      <c r="O1409" s="120" t="s">
        <v>3679</v>
      </c>
      <c r="P1409" s="120" t="s">
        <v>29</v>
      </c>
      <c r="Q1409" s="120" t="s">
        <v>25</v>
      </c>
      <c r="R1409" s="124"/>
    </row>
    <row r="1410" s="273" customFormat="1" ht="17" hidden="1" customHeight="1" spans="1:18">
      <c r="A1410" s="36">
        <v>1436</v>
      </c>
      <c r="B1410" s="120" t="s">
        <v>3680</v>
      </c>
      <c r="C1410" s="120" t="s">
        <v>20</v>
      </c>
      <c r="D1410" s="120" t="s">
        <v>825</v>
      </c>
      <c r="E1410" s="120" t="s">
        <v>3681</v>
      </c>
      <c r="F1410" s="120">
        <v>13504265148</v>
      </c>
      <c r="G1410" s="120" t="s">
        <v>3652</v>
      </c>
      <c r="H1410" s="120" t="s">
        <v>33</v>
      </c>
      <c r="I1410" s="120" t="s">
        <v>25</v>
      </c>
      <c r="J1410" s="120"/>
      <c r="K1410" s="120" t="s">
        <v>3673</v>
      </c>
      <c r="L1410" s="120" t="s">
        <v>3677</v>
      </c>
      <c r="M1410" s="120" t="s">
        <v>3677</v>
      </c>
      <c r="N1410" s="120" t="s">
        <v>84</v>
      </c>
      <c r="O1410" s="120" t="s">
        <v>3682</v>
      </c>
      <c r="P1410" s="120" t="s">
        <v>29</v>
      </c>
      <c r="Q1410" s="120" t="s">
        <v>25</v>
      </c>
      <c r="R1410" s="124"/>
    </row>
    <row r="1411" s="273" customFormat="1" ht="17" hidden="1" customHeight="1" spans="1:18">
      <c r="A1411" s="36">
        <v>1437</v>
      </c>
      <c r="B1411" s="120" t="s">
        <v>3683</v>
      </c>
      <c r="C1411" s="120" t="s">
        <v>20</v>
      </c>
      <c r="D1411" s="120" t="s">
        <v>825</v>
      </c>
      <c r="E1411" s="120" t="s">
        <v>3684</v>
      </c>
      <c r="F1411" s="120">
        <v>13939996424</v>
      </c>
      <c r="G1411" s="120" t="s">
        <v>3652</v>
      </c>
      <c r="H1411" s="120" t="s">
        <v>24</v>
      </c>
      <c r="I1411" s="120" t="s">
        <v>29</v>
      </c>
      <c r="J1411" s="120"/>
      <c r="K1411" s="120">
        <v>2015</v>
      </c>
      <c r="L1411" s="120" t="s">
        <v>3677</v>
      </c>
      <c r="M1411" s="120" t="s">
        <v>3677</v>
      </c>
      <c r="N1411" s="120" t="s">
        <v>386</v>
      </c>
      <c r="O1411" s="120" t="s">
        <v>3685</v>
      </c>
      <c r="P1411" s="120" t="s">
        <v>29</v>
      </c>
      <c r="Q1411" s="120" t="s">
        <v>25</v>
      </c>
      <c r="R1411" s="124"/>
    </row>
    <row r="1412" s="273" customFormat="1" ht="17" hidden="1" customHeight="1" spans="1:18">
      <c r="A1412" s="36">
        <v>1438</v>
      </c>
      <c r="B1412" s="120" t="s">
        <v>3686</v>
      </c>
      <c r="C1412" s="120" t="s">
        <v>20</v>
      </c>
      <c r="D1412" s="120" t="s">
        <v>825</v>
      </c>
      <c r="E1412" s="120" t="s">
        <v>3687</v>
      </c>
      <c r="F1412" s="120">
        <v>15049393793</v>
      </c>
      <c r="G1412" s="120" t="s">
        <v>3652</v>
      </c>
      <c r="H1412" s="120" t="s">
        <v>33</v>
      </c>
      <c r="I1412" s="120" t="s">
        <v>29</v>
      </c>
      <c r="J1412" s="120"/>
      <c r="K1412" s="120">
        <v>2020</v>
      </c>
      <c r="L1412" s="120" t="s">
        <v>3688</v>
      </c>
      <c r="M1412" s="120" t="s">
        <v>3688</v>
      </c>
      <c r="N1412" s="120" t="s">
        <v>3689</v>
      </c>
      <c r="O1412" s="120" t="s">
        <v>3690</v>
      </c>
      <c r="P1412" s="120" t="s">
        <v>29</v>
      </c>
      <c r="Q1412" s="120" t="s">
        <v>25</v>
      </c>
      <c r="R1412" s="124"/>
    </row>
    <row r="1413" s="273" customFormat="1" ht="17" hidden="1" customHeight="1" spans="1:18">
      <c r="A1413" s="36">
        <v>1439</v>
      </c>
      <c r="B1413" s="120" t="s">
        <v>3691</v>
      </c>
      <c r="C1413" s="120" t="s">
        <v>20</v>
      </c>
      <c r="D1413" s="120" t="s">
        <v>825</v>
      </c>
      <c r="E1413" s="120" t="s">
        <v>3692</v>
      </c>
      <c r="F1413" s="120">
        <v>15184777826</v>
      </c>
      <c r="G1413" s="120" t="s">
        <v>3652</v>
      </c>
      <c r="H1413" s="120" t="s">
        <v>24</v>
      </c>
      <c r="I1413" s="120" t="s">
        <v>25</v>
      </c>
      <c r="J1413" s="120"/>
      <c r="K1413" s="120">
        <v>43922</v>
      </c>
      <c r="L1413" s="120" t="s">
        <v>3693</v>
      </c>
      <c r="M1413" s="120" t="s">
        <v>3693</v>
      </c>
      <c r="N1413" s="120" t="s">
        <v>3694</v>
      </c>
      <c r="O1413" s="120" t="s">
        <v>3662</v>
      </c>
      <c r="P1413" s="120" t="s">
        <v>29</v>
      </c>
      <c r="Q1413" s="120" t="s">
        <v>25</v>
      </c>
      <c r="R1413" s="124"/>
    </row>
    <row r="1414" s="273" customFormat="1" ht="17" hidden="1" customHeight="1" spans="1:18">
      <c r="A1414" s="36">
        <v>1440</v>
      </c>
      <c r="B1414" s="120" t="s">
        <v>3695</v>
      </c>
      <c r="C1414" s="120" t="s">
        <v>38</v>
      </c>
      <c r="D1414" s="120" t="s">
        <v>825</v>
      </c>
      <c r="E1414" s="120" t="s">
        <v>3696</v>
      </c>
      <c r="F1414" s="120">
        <v>18847062404</v>
      </c>
      <c r="G1414" s="120" t="s">
        <v>3652</v>
      </c>
      <c r="H1414" s="120" t="s">
        <v>33</v>
      </c>
      <c r="I1414" s="120" t="s">
        <v>25</v>
      </c>
      <c r="J1414" s="120"/>
      <c r="K1414" s="120">
        <v>43871</v>
      </c>
      <c r="L1414" s="120" t="s">
        <v>1768</v>
      </c>
      <c r="M1414" s="120" t="s">
        <v>1768</v>
      </c>
      <c r="N1414" s="120" t="s">
        <v>1854</v>
      </c>
      <c r="O1414" s="120" t="s">
        <v>3674</v>
      </c>
      <c r="P1414" s="120" t="s">
        <v>29</v>
      </c>
      <c r="Q1414" s="120" t="s">
        <v>25</v>
      </c>
      <c r="R1414" s="124"/>
    </row>
    <row r="1415" s="273" customFormat="1" ht="17" hidden="1" customHeight="1" spans="1:18">
      <c r="A1415" s="36">
        <v>1441</v>
      </c>
      <c r="B1415" s="120" t="s">
        <v>3697</v>
      </c>
      <c r="C1415" s="120" t="s">
        <v>20</v>
      </c>
      <c r="D1415" s="120" t="s">
        <v>825</v>
      </c>
      <c r="E1415" s="120" t="s">
        <v>3698</v>
      </c>
      <c r="F1415" s="120">
        <v>13948135283</v>
      </c>
      <c r="G1415" s="120" t="s">
        <v>3652</v>
      </c>
      <c r="H1415" s="120" t="s">
        <v>564</v>
      </c>
      <c r="I1415" s="120" t="s">
        <v>25</v>
      </c>
      <c r="J1415" s="120"/>
      <c r="K1415" s="120">
        <v>43913</v>
      </c>
      <c r="L1415" s="120" t="s">
        <v>3699</v>
      </c>
      <c r="M1415" s="120" t="s">
        <v>3699</v>
      </c>
      <c r="N1415" s="120" t="s">
        <v>3700</v>
      </c>
      <c r="O1415" s="120" t="s">
        <v>3701</v>
      </c>
      <c r="P1415" s="120" t="s">
        <v>29</v>
      </c>
      <c r="Q1415" s="120" t="s">
        <v>25</v>
      </c>
      <c r="R1415" s="124"/>
    </row>
    <row r="1416" s="273" customFormat="1" ht="17" hidden="1" customHeight="1" spans="1:18">
      <c r="A1416" s="36">
        <v>1442</v>
      </c>
      <c r="B1416" s="120" t="s">
        <v>3702</v>
      </c>
      <c r="C1416" s="120" t="s">
        <v>38</v>
      </c>
      <c r="D1416" s="120" t="s">
        <v>825</v>
      </c>
      <c r="E1416" s="120" t="s">
        <v>3703</v>
      </c>
      <c r="F1416" s="120">
        <v>15184010463</v>
      </c>
      <c r="G1416" s="120" t="s">
        <v>3652</v>
      </c>
      <c r="H1416" s="120" t="s">
        <v>33</v>
      </c>
      <c r="I1416" s="120" t="s">
        <v>25</v>
      </c>
      <c r="J1416" s="120"/>
      <c r="K1416" s="120">
        <v>43860</v>
      </c>
      <c r="L1416" s="120" t="s">
        <v>3704</v>
      </c>
      <c r="M1416" s="120" t="s">
        <v>3704</v>
      </c>
      <c r="N1416" s="120" t="s">
        <v>3700</v>
      </c>
      <c r="O1416" s="120" t="s">
        <v>3701</v>
      </c>
      <c r="P1416" s="120" t="s">
        <v>29</v>
      </c>
      <c r="Q1416" s="120" t="s">
        <v>25</v>
      </c>
      <c r="R1416" s="124"/>
    </row>
    <row r="1417" s="273" customFormat="1" ht="17" hidden="1" customHeight="1" spans="1:18">
      <c r="A1417" s="36">
        <v>1443</v>
      </c>
      <c r="B1417" s="120" t="s">
        <v>3705</v>
      </c>
      <c r="C1417" s="120" t="s">
        <v>20</v>
      </c>
      <c r="D1417" s="120" t="s">
        <v>825</v>
      </c>
      <c r="E1417" s="120" t="s">
        <v>3706</v>
      </c>
      <c r="F1417" s="120">
        <v>15750452906</v>
      </c>
      <c r="G1417" s="120" t="s">
        <v>3652</v>
      </c>
      <c r="H1417" s="120" t="s">
        <v>564</v>
      </c>
      <c r="I1417" s="120" t="s">
        <v>25</v>
      </c>
      <c r="J1417" s="120"/>
      <c r="K1417" s="120" t="s">
        <v>3673</v>
      </c>
      <c r="L1417" s="120" t="s">
        <v>3707</v>
      </c>
      <c r="M1417" s="120" t="s">
        <v>3707</v>
      </c>
      <c r="N1417" s="120" t="s">
        <v>117</v>
      </c>
      <c r="O1417" s="120" t="s">
        <v>254</v>
      </c>
      <c r="P1417" s="120" t="s">
        <v>29</v>
      </c>
      <c r="Q1417" s="120" t="s">
        <v>25</v>
      </c>
      <c r="R1417" s="124"/>
    </row>
    <row r="1418" s="273" customFormat="1" ht="13.5" hidden="1" spans="1:18">
      <c r="A1418" s="36">
        <v>1444</v>
      </c>
      <c r="B1418" s="120" t="s">
        <v>3708</v>
      </c>
      <c r="C1418" s="120" t="s">
        <v>38</v>
      </c>
      <c r="D1418" s="120" t="s">
        <v>825</v>
      </c>
      <c r="E1418" s="120" t="s">
        <v>3709</v>
      </c>
      <c r="F1418" s="120">
        <v>15048578168</v>
      </c>
      <c r="G1418" s="120" t="s">
        <v>3652</v>
      </c>
      <c r="H1418" s="120" t="s">
        <v>24</v>
      </c>
      <c r="I1418" s="120" t="s">
        <v>25</v>
      </c>
      <c r="J1418" s="120"/>
      <c r="K1418" s="120">
        <v>2007</v>
      </c>
      <c r="L1418" s="120" t="s">
        <v>3693</v>
      </c>
      <c r="M1418" s="120" t="s">
        <v>3693</v>
      </c>
      <c r="N1418" s="120" t="s">
        <v>3083</v>
      </c>
      <c r="O1418" s="120" t="s">
        <v>254</v>
      </c>
      <c r="P1418" s="120" t="s">
        <v>29</v>
      </c>
      <c r="Q1418" s="120" t="s">
        <v>25</v>
      </c>
      <c r="R1418" s="140"/>
    </row>
    <row r="1419" s="273" customFormat="1" ht="13.5" hidden="1" spans="1:18">
      <c r="A1419" s="36">
        <v>1445</v>
      </c>
      <c r="B1419" s="120" t="s">
        <v>3710</v>
      </c>
      <c r="C1419" s="120" t="s">
        <v>20</v>
      </c>
      <c r="D1419" s="120" t="s">
        <v>825</v>
      </c>
      <c r="E1419" s="120" t="s">
        <v>3711</v>
      </c>
      <c r="F1419" s="120">
        <v>13684701803</v>
      </c>
      <c r="G1419" s="120" t="s">
        <v>3652</v>
      </c>
      <c r="H1419" s="120" t="s">
        <v>24</v>
      </c>
      <c r="I1419" s="120" t="s">
        <v>25</v>
      </c>
      <c r="J1419" s="120"/>
      <c r="K1419" s="120">
        <v>2007</v>
      </c>
      <c r="L1419" s="120" t="s">
        <v>3693</v>
      </c>
      <c r="M1419" s="120" t="s">
        <v>3693</v>
      </c>
      <c r="N1419" s="120" t="s">
        <v>117</v>
      </c>
      <c r="O1419" s="120" t="s">
        <v>3682</v>
      </c>
      <c r="P1419" s="120" t="s">
        <v>29</v>
      </c>
      <c r="Q1419" s="120" t="s">
        <v>25</v>
      </c>
      <c r="R1419" s="140"/>
    </row>
    <row r="1420" s="273" customFormat="1" ht="13.5" hidden="1" spans="1:18">
      <c r="A1420" s="36">
        <v>1446</v>
      </c>
      <c r="B1420" s="120" t="s">
        <v>3712</v>
      </c>
      <c r="C1420" s="120" t="s">
        <v>38</v>
      </c>
      <c r="D1420" s="120" t="s">
        <v>825</v>
      </c>
      <c r="E1420" s="120" t="s">
        <v>3713</v>
      </c>
      <c r="F1420" s="120">
        <v>15049082049</v>
      </c>
      <c r="G1420" s="120" t="s">
        <v>3652</v>
      </c>
      <c r="H1420" s="120" t="s">
        <v>24</v>
      </c>
      <c r="I1420" s="120" t="s">
        <v>25</v>
      </c>
      <c r="J1420" s="120"/>
      <c r="K1420" s="120" t="s">
        <v>3673</v>
      </c>
      <c r="L1420" s="120" t="s">
        <v>3714</v>
      </c>
      <c r="M1420" s="120" t="s">
        <v>3714</v>
      </c>
      <c r="N1420" s="120" t="s">
        <v>117</v>
      </c>
      <c r="O1420" s="120" t="s">
        <v>3682</v>
      </c>
      <c r="P1420" s="120" t="s">
        <v>29</v>
      </c>
      <c r="Q1420" s="120" t="s">
        <v>25</v>
      </c>
      <c r="R1420" s="140"/>
    </row>
    <row r="1421" s="273" customFormat="1" ht="13.5" hidden="1" spans="1:18">
      <c r="A1421" s="36">
        <v>1447</v>
      </c>
      <c r="B1421" s="120" t="s">
        <v>3715</v>
      </c>
      <c r="C1421" s="120" t="s">
        <v>20</v>
      </c>
      <c r="D1421" s="120" t="s">
        <v>825</v>
      </c>
      <c r="E1421" s="120" t="s">
        <v>3716</v>
      </c>
      <c r="F1421" s="120">
        <v>15104937727</v>
      </c>
      <c r="G1421" s="120" t="s">
        <v>3652</v>
      </c>
      <c r="H1421" s="120" t="s">
        <v>24</v>
      </c>
      <c r="I1421" s="120" t="s">
        <v>25</v>
      </c>
      <c r="J1421" s="120"/>
      <c r="K1421" s="120" t="s">
        <v>3673</v>
      </c>
      <c r="L1421" s="120" t="s">
        <v>3714</v>
      </c>
      <c r="M1421" s="120" t="s">
        <v>3714</v>
      </c>
      <c r="N1421" s="120" t="s">
        <v>1621</v>
      </c>
      <c r="O1421" s="120" t="s">
        <v>3674</v>
      </c>
      <c r="P1421" s="120" t="s">
        <v>29</v>
      </c>
      <c r="Q1421" s="120" t="s">
        <v>25</v>
      </c>
      <c r="R1421" s="140"/>
    </row>
    <row r="1422" s="273" customFormat="1" ht="13.5" hidden="1" spans="1:18">
      <c r="A1422" s="36">
        <v>1448</v>
      </c>
      <c r="B1422" s="120" t="s">
        <v>1303</v>
      </c>
      <c r="C1422" s="120" t="s">
        <v>20</v>
      </c>
      <c r="D1422" s="120" t="s">
        <v>825</v>
      </c>
      <c r="E1422" s="120" t="s">
        <v>3717</v>
      </c>
      <c r="F1422" s="120">
        <v>13337067077</v>
      </c>
      <c r="G1422" s="120" t="s">
        <v>3652</v>
      </c>
      <c r="H1422" s="120" t="s">
        <v>1245</v>
      </c>
      <c r="I1422" s="120" t="s">
        <v>25</v>
      </c>
      <c r="J1422" s="120"/>
      <c r="K1422" s="120" t="s">
        <v>3673</v>
      </c>
      <c r="L1422" s="120" t="s">
        <v>3714</v>
      </c>
      <c r="M1422" s="120" t="s">
        <v>3714</v>
      </c>
      <c r="N1422" s="120" t="s">
        <v>3718</v>
      </c>
      <c r="O1422" s="120" t="s">
        <v>3674</v>
      </c>
      <c r="P1422" s="120" t="s">
        <v>29</v>
      </c>
      <c r="Q1422" s="120" t="s">
        <v>25</v>
      </c>
      <c r="R1422" s="140"/>
    </row>
    <row r="1423" s="273" customFormat="1" ht="13.5" hidden="1" spans="1:18">
      <c r="A1423" s="36">
        <v>1449</v>
      </c>
      <c r="B1423" s="120" t="s">
        <v>3719</v>
      </c>
      <c r="C1423" s="120" t="s">
        <v>38</v>
      </c>
      <c r="D1423" s="120" t="s">
        <v>825</v>
      </c>
      <c r="E1423" s="120" t="s">
        <v>3720</v>
      </c>
      <c r="F1423" s="120">
        <v>13948877023</v>
      </c>
      <c r="G1423" s="120" t="s">
        <v>3652</v>
      </c>
      <c r="H1423" s="120" t="s">
        <v>24</v>
      </c>
      <c r="I1423" s="120" t="s">
        <v>25</v>
      </c>
      <c r="J1423" s="120"/>
      <c r="K1423" s="120">
        <v>2008</v>
      </c>
      <c r="L1423" s="120" t="s">
        <v>3721</v>
      </c>
      <c r="M1423" s="120" t="s">
        <v>3721</v>
      </c>
      <c r="N1423" s="120" t="s">
        <v>3718</v>
      </c>
      <c r="O1423" s="120" t="s">
        <v>3674</v>
      </c>
      <c r="P1423" s="120" t="s">
        <v>29</v>
      </c>
      <c r="Q1423" s="120" t="s">
        <v>25</v>
      </c>
      <c r="R1423" s="140"/>
    </row>
    <row r="1424" s="273" customFormat="1" ht="13.5" hidden="1" spans="1:18">
      <c r="A1424" s="36">
        <v>1450</v>
      </c>
      <c r="B1424" s="120" t="s">
        <v>3722</v>
      </c>
      <c r="C1424" s="120" t="s">
        <v>20</v>
      </c>
      <c r="D1424" s="120" t="s">
        <v>825</v>
      </c>
      <c r="E1424" s="120" t="s">
        <v>3723</v>
      </c>
      <c r="F1424" s="120">
        <v>17695703784</v>
      </c>
      <c r="G1424" s="120" t="s">
        <v>3652</v>
      </c>
      <c r="H1424" s="120" t="s">
        <v>24</v>
      </c>
      <c r="I1424" s="120" t="s">
        <v>25</v>
      </c>
      <c r="J1424" s="120"/>
      <c r="K1424" s="120">
        <v>2008</v>
      </c>
      <c r="L1424" s="120" t="s">
        <v>3721</v>
      </c>
      <c r="M1424" s="120" t="s">
        <v>3721</v>
      </c>
      <c r="N1424" s="120" t="s">
        <v>3724</v>
      </c>
      <c r="O1424" s="120" t="s">
        <v>3662</v>
      </c>
      <c r="P1424" s="120" t="s">
        <v>29</v>
      </c>
      <c r="Q1424" s="120" t="s">
        <v>25</v>
      </c>
      <c r="R1424" s="140"/>
    </row>
    <row r="1425" s="273" customFormat="1" ht="13.5" hidden="1" spans="1:18">
      <c r="A1425" s="36">
        <v>1451</v>
      </c>
      <c r="B1425" s="120" t="s">
        <v>3725</v>
      </c>
      <c r="C1425" s="120" t="s">
        <v>38</v>
      </c>
      <c r="D1425" s="120" t="s">
        <v>825</v>
      </c>
      <c r="E1425" s="120" t="s">
        <v>3726</v>
      </c>
      <c r="F1425" s="120">
        <v>17526508847</v>
      </c>
      <c r="G1425" s="120" t="s">
        <v>3652</v>
      </c>
      <c r="H1425" s="120" t="s">
        <v>24</v>
      </c>
      <c r="I1425" s="120" t="s">
        <v>25</v>
      </c>
      <c r="J1425" s="120"/>
      <c r="K1425" s="120">
        <v>2007</v>
      </c>
      <c r="L1425" s="120" t="s">
        <v>3727</v>
      </c>
      <c r="M1425" s="120" t="s">
        <v>3727</v>
      </c>
      <c r="N1425" s="120" t="s">
        <v>3724</v>
      </c>
      <c r="O1425" s="120" t="s">
        <v>3679</v>
      </c>
      <c r="P1425" s="120" t="s">
        <v>29</v>
      </c>
      <c r="Q1425" s="120" t="s">
        <v>25</v>
      </c>
      <c r="R1425" s="140"/>
    </row>
    <row r="1426" s="273" customFormat="1" ht="13.5" hidden="1" spans="1:18">
      <c r="A1426" s="36">
        <v>1452</v>
      </c>
      <c r="B1426" s="120" t="s">
        <v>3728</v>
      </c>
      <c r="C1426" s="120" t="s">
        <v>20</v>
      </c>
      <c r="D1426" s="120" t="s">
        <v>825</v>
      </c>
      <c r="E1426" s="120" t="s">
        <v>3729</v>
      </c>
      <c r="F1426" s="120">
        <v>15234759863</v>
      </c>
      <c r="G1426" s="120" t="s">
        <v>3652</v>
      </c>
      <c r="H1426" s="120" t="s">
        <v>24</v>
      </c>
      <c r="I1426" s="120" t="s">
        <v>25</v>
      </c>
      <c r="J1426" s="120"/>
      <c r="K1426" s="120">
        <v>2007</v>
      </c>
      <c r="L1426" s="120" t="s">
        <v>3727</v>
      </c>
      <c r="M1426" s="120" t="s">
        <v>3727</v>
      </c>
      <c r="N1426" s="120" t="s">
        <v>3730</v>
      </c>
      <c r="O1426" s="120" t="s">
        <v>3679</v>
      </c>
      <c r="P1426" s="120" t="s">
        <v>29</v>
      </c>
      <c r="Q1426" s="120" t="s">
        <v>25</v>
      </c>
      <c r="R1426" s="140"/>
    </row>
    <row r="1427" s="273" customFormat="1" ht="13.5" hidden="1" spans="1:18">
      <c r="A1427" s="36">
        <v>1453</v>
      </c>
      <c r="B1427" s="120" t="s">
        <v>3731</v>
      </c>
      <c r="C1427" s="120" t="s">
        <v>20</v>
      </c>
      <c r="D1427" s="120" t="s">
        <v>825</v>
      </c>
      <c r="E1427" s="120" t="s">
        <v>3732</v>
      </c>
      <c r="F1427" s="120">
        <v>18248120908</v>
      </c>
      <c r="G1427" s="120" t="s">
        <v>3652</v>
      </c>
      <c r="H1427" s="120" t="s">
        <v>33</v>
      </c>
      <c r="I1427" s="120" t="s">
        <v>25</v>
      </c>
      <c r="J1427" s="120"/>
      <c r="K1427" s="120">
        <v>2020</v>
      </c>
      <c r="L1427" s="120" t="s">
        <v>1226</v>
      </c>
      <c r="M1427" s="120" t="s">
        <v>1226</v>
      </c>
      <c r="N1427" s="120" t="s">
        <v>117</v>
      </c>
      <c r="O1427" s="120">
        <v>28000</v>
      </c>
      <c r="P1427" s="120" t="s">
        <v>29</v>
      </c>
      <c r="Q1427" s="120" t="s">
        <v>25</v>
      </c>
      <c r="R1427" s="140"/>
    </row>
    <row r="1428" s="273" customFormat="1" ht="13.5" hidden="1" spans="1:18">
      <c r="A1428" s="36">
        <v>1454</v>
      </c>
      <c r="B1428" s="120" t="s">
        <v>3733</v>
      </c>
      <c r="C1428" s="120" t="s">
        <v>38</v>
      </c>
      <c r="D1428" s="120" t="s">
        <v>825</v>
      </c>
      <c r="E1428" s="120" t="s">
        <v>3734</v>
      </c>
      <c r="F1428" s="120">
        <v>18248120908</v>
      </c>
      <c r="G1428" s="120" t="s">
        <v>3652</v>
      </c>
      <c r="H1428" s="120" t="s">
        <v>24</v>
      </c>
      <c r="I1428" s="120" t="s">
        <v>25</v>
      </c>
      <c r="J1428" s="120"/>
      <c r="K1428" s="120">
        <v>2020</v>
      </c>
      <c r="L1428" s="120" t="s">
        <v>3735</v>
      </c>
      <c r="M1428" s="120" t="s">
        <v>3735</v>
      </c>
      <c r="N1428" s="120" t="s">
        <v>3736</v>
      </c>
      <c r="O1428" s="120">
        <v>32000</v>
      </c>
      <c r="P1428" s="120" t="s">
        <v>29</v>
      </c>
      <c r="Q1428" s="120" t="s">
        <v>25</v>
      </c>
      <c r="R1428" s="140"/>
    </row>
    <row r="1429" s="273" customFormat="1" ht="13.5" hidden="1" spans="1:18">
      <c r="A1429" s="36">
        <v>1455</v>
      </c>
      <c r="B1429" s="120" t="s">
        <v>3737</v>
      </c>
      <c r="C1429" s="120" t="s">
        <v>20</v>
      </c>
      <c r="D1429" s="120" t="s">
        <v>825</v>
      </c>
      <c r="E1429" s="120" t="s">
        <v>3738</v>
      </c>
      <c r="F1429" s="120">
        <v>15894849584</v>
      </c>
      <c r="G1429" s="120" t="s">
        <v>3652</v>
      </c>
      <c r="H1429" s="120" t="s">
        <v>564</v>
      </c>
      <c r="I1429" s="120" t="s">
        <v>25</v>
      </c>
      <c r="J1429" s="120"/>
      <c r="K1429" s="120" t="s">
        <v>3673</v>
      </c>
      <c r="L1429" s="120" t="s">
        <v>3739</v>
      </c>
      <c r="M1429" s="120" t="s">
        <v>3739</v>
      </c>
      <c r="N1429" s="120" t="s">
        <v>55</v>
      </c>
      <c r="O1429" s="120" t="s">
        <v>3701</v>
      </c>
      <c r="P1429" s="120" t="s">
        <v>29</v>
      </c>
      <c r="Q1429" s="120" t="s">
        <v>25</v>
      </c>
      <c r="R1429" s="140"/>
    </row>
    <row r="1430" s="273" customFormat="1" ht="13.5" hidden="1" spans="1:18">
      <c r="A1430" s="36">
        <v>1456</v>
      </c>
      <c r="B1430" s="120" t="s">
        <v>3740</v>
      </c>
      <c r="C1430" s="120" t="s">
        <v>20</v>
      </c>
      <c r="D1430" s="120" t="s">
        <v>825</v>
      </c>
      <c r="E1430" s="120" t="s">
        <v>3741</v>
      </c>
      <c r="F1430" s="120">
        <v>13722053974</v>
      </c>
      <c r="G1430" s="120" t="s">
        <v>3652</v>
      </c>
      <c r="H1430" s="120" t="s">
        <v>24</v>
      </c>
      <c r="I1430" s="120" t="s">
        <v>25</v>
      </c>
      <c r="J1430" s="120"/>
      <c r="K1430" s="120">
        <v>43891</v>
      </c>
      <c r="L1430" s="120" t="s">
        <v>69</v>
      </c>
      <c r="M1430" s="120" t="s">
        <v>69</v>
      </c>
      <c r="N1430" s="120" t="s">
        <v>117</v>
      </c>
      <c r="O1430" s="120" t="s">
        <v>3701</v>
      </c>
      <c r="P1430" s="120" t="s">
        <v>29</v>
      </c>
      <c r="Q1430" s="120" t="s">
        <v>25</v>
      </c>
      <c r="R1430" s="140"/>
    </row>
    <row r="1431" s="273" customFormat="1" ht="13.5" hidden="1" spans="1:18">
      <c r="A1431" s="36">
        <v>1457</v>
      </c>
      <c r="B1431" s="120" t="s">
        <v>3742</v>
      </c>
      <c r="C1431" s="120" t="s">
        <v>38</v>
      </c>
      <c r="D1431" s="120" t="s">
        <v>825</v>
      </c>
      <c r="E1431" s="120" t="s">
        <v>3743</v>
      </c>
      <c r="F1431" s="120" t="s">
        <v>3744</v>
      </c>
      <c r="G1431" s="120" t="s">
        <v>3652</v>
      </c>
      <c r="H1431" s="120" t="s">
        <v>24</v>
      </c>
      <c r="I1431" s="120" t="s">
        <v>25</v>
      </c>
      <c r="J1431" s="120"/>
      <c r="K1431" s="120">
        <v>43891</v>
      </c>
      <c r="L1431" s="120" t="s">
        <v>590</v>
      </c>
      <c r="M1431" s="120" t="s">
        <v>590</v>
      </c>
      <c r="N1431" s="120" t="s">
        <v>117</v>
      </c>
      <c r="O1431" s="120">
        <v>24800</v>
      </c>
      <c r="P1431" s="120" t="s">
        <v>29</v>
      </c>
      <c r="Q1431" s="120" t="s">
        <v>25</v>
      </c>
      <c r="R1431" s="140"/>
    </row>
    <row r="1432" s="273" customFormat="1" ht="13.5" hidden="1" spans="1:18">
      <c r="A1432" s="36">
        <v>1458</v>
      </c>
      <c r="B1432" s="120" t="s">
        <v>3745</v>
      </c>
      <c r="C1432" s="120" t="s">
        <v>20</v>
      </c>
      <c r="D1432" s="120" t="s">
        <v>825</v>
      </c>
      <c r="E1432" s="120" t="s">
        <v>3746</v>
      </c>
      <c r="F1432" s="120">
        <v>15204899651</v>
      </c>
      <c r="G1432" s="120" t="s">
        <v>3652</v>
      </c>
      <c r="H1432" s="120" t="s">
        <v>24</v>
      </c>
      <c r="I1432" s="120" t="s">
        <v>25</v>
      </c>
      <c r="J1432" s="120"/>
      <c r="K1432" s="120">
        <v>43891</v>
      </c>
      <c r="L1432" s="120" t="s">
        <v>3186</v>
      </c>
      <c r="M1432" s="120" t="s">
        <v>3186</v>
      </c>
      <c r="N1432" s="120" t="s">
        <v>3747</v>
      </c>
      <c r="O1432" s="120">
        <v>35000</v>
      </c>
      <c r="P1432" s="120" t="s">
        <v>29</v>
      </c>
      <c r="Q1432" s="120" t="s">
        <v>25</v>
      </c>
      <c r="R1432" s="140"/>
    </row>
    <row r="1433" s="274" customFormat="1" ht="13.5" hidden="1" spans="1:18">
      <c r="A1433" s="15">
        <v>1459</v>
      </c>
      <c r="B1433" s="15" t="s">
        <v>3748</v>
      </c>
      <c r="C1433" s="15" t="s">
        <v>38</v>
      </c>
      <c r="D1433" s="155" t="s">
        <v>825</v>
      </c>
      <c r="E1433" s="640" t="s">
        <v>3749</v>
      </c>
      <c r="F1433" s="15">
        <v>15134732576</v>
      </c>
      <c r="G1433" s="155" t="s">
        <v>3652</v>
      </c>
      <c r="H1433" s="155" t="s">
        <v>24</v>
      </c>
      <c r="I1433" s="155" t="s">
        <v>25</v>
      </c>
      <c r="J1433" s="15"/>
      <c r="K1433" s="15" t="s">
        <v>3750</v>
      </c>
      <c r="L1433" s="15" t="s">
        <v>295</v>
      </c>
      <c r="M1433" s="15" t="s">
        <v>3751</v>
      </c>
      <c r="N1433" s="15"/>
      <c r="O1433" s="15" t="s">
        <v>254</v>
      </c>
      <c r="P1433" s="155" t="s">
        <v>29</v>
      </c>
      <c r="Q1433" s="155" t="s">
        <v>25</v>
      </c>
      <c r="R1433" s="61"/>
    </row>
    <row r="1434" s="273" customFormat="1" ht="13.5" hidden="1" spans="1:18">
      <c r="A1434" s="36">
        <v>1460</v>
      </c>
      <c r="B1434" s="36" t="s">
        <v>3752</v>
      </c>
      <c r="C1434" s="36" t="s">
        <v>20</v>
      </c>
      <c r="D1434" s="120" t="s">
        <v>825</v>
      </c>
      <c r="E1434" s="633" t="s">
        <v>3753</v>
      </c>
      <c r="F1434" s="36">
        <v>15134732576</v>
      </c>
      <c r="G1434" s="120" t="s">
        <v>3652</v>
      </c>
      <c r="H1434" s="120" t="s">
        <v>24</v>
      </c>
      <c r="I1434" s="120" t="s">
        <v>25</v>
      </c>
      <c r="J1434" s="36"/>
      <c r="K1434" s="36" t="s">
        <v>3750</v>
      </c>
      <c r="L1434" s="36" t="s">
        <v>295</v>
      </c>
      <c r="M1434" s="36" t="s">
        <v>3751</v>
      </c>
      <c r="N1434" s="36"/>
      <c r="O1434" s="36" t="s">
        <v>254</v>
      </c>
      <c r="P1434" s="120" t="s">
        <v>29</v>
      </c>
      <c r="Q1434" s="120" t="s">
        <v>25</v>
      </c>
      <c r="R1434" s="140"/>
    </row>
    <row r="1435" s="273" customFormat="1" ht="17" hidden="1" customHeight="1" spans="1:18">
      <c r="A1435" s="36">
        <v>1461</v>
      </c>
      <c r="B1435" s="315" t="s">
        <v>3754</v>
      </c>
      <c r="C1435" s="315" t="s">
        <v>20</v>
      </c>
      <c r="D1435" s="315" t="s">
        <v>250</v>
      </c>
      <c r="E1435" s="382" t="s">
        <v>3755</v>
      </c>
      <c r="F1435" s="366" t="s">
        <v>3756</v>
      </c>
      <c r="G1435" s="364" t="s">
        <v>3757</v>
      </c>
      <c r="H1435" s="36" t="s">
        <v>101</v>
      </c>
      <c r="I1435" s="36" t="s">
        <v>25</v>
      </c>
      <c r="J1435" s="36"/>
      <c r="K1435" s="314" t="s">
        <v>3758</v>
      </c>
      <c r="L1435" s="36" t="s">
        <v>275</v>
      </c>
      <c r="M1435" s="36"/>
      <c r="N1435" s="36" t="s">
        <v>3759</v>
      </c>
      <c r="O1435" s="36">
        <v>30000</v>
      </c>
      <c r="P1435" s="36" t="s">
        <v>29</v>
      </c>
      <c r="Q1435" s="36" t="s">
        <v>25</v>
      </c>
      <c r="R1435" s="124"/>
    </row>
    <row r="1436" s="273" customFormat="1" ht="17" hidden="1" customHeight="1" spans="1:18">
      <c r="A1436" s="36">
        <v>1462</v>
      </c>
      <c r="B1436" s="315" t="s">
        <v>3760</v>
      </c>
      <c r="C1436" s="315" t="s">
        <v>38</v>
      </c>
      <c r="D1436" s="315" t="s">
        <v>250</v>
      </c>
      <c r="E1436" s="382" t="s">
        <v>3761</v>
      </c>
      <c r="F1436" s="366" t="s">
        <v>3762</v>
      </c>
      <c r="G1436" s="364" t="s">
        <v>3757</v>
      </c>
      <c r="H1436" s="36" t="s">
        <v>1320</v>
      </c>
      <c r="I1436" s="36" t="s">
        <v>25</v>
      </c>
      <c r="J1436" s="36"/>
      <c r="K1436" s="314" t="s">
        <v>3758</v>
      </c>
      <c r="L1436" s="36" t="s">
        <v>275</v>
      </c>
      <c r="M1436" s="36"/>
      <c r="N1436" s="36" t="s">
        <v>103</v>
      </c>
      <c r="O1436" s="36">
        <v>29000</v>
      </c>
      <c r="P1436" s="36" t="s">
        <v>29</v>
      </c>
      <c r="Q1436" s="36" t="s">
        <v>25</v>
      </c>
      <c r="R1436" s="124"/>
    </row>
    <row r="1437" s="273" customFormat="1" ht="17" hidden="1" customHeight="1" spans="1:18">
      <c r="A1437" s="36">
        <v>1463</v>
      </c>
      <c r="B1437" s="315" t="s">
        <v>3763</v>
      </c>
      <c r="C1437" s="315" t="s">
        <v>38</v>
      </c>
      <c r="D1437" s="315" t="s">
        <v>250</v>
      </c>
      <c r="E1437" s="382" t="s">
        <v>3764</v>
      </c>
      <c r="F1437" s="366" t="s">
        <v>3765</v>
      </c>
      <c r="G1437" s="364" t="s">
        <v>3757</v>
      </c>
      <c r="H1437" s="36" t="s">
        <v>24</v>
      </c>
      <c r="I1437" s="36" t="s">
        <v>25</v>
      </c>
      <c r="J1437" s="36"/>
      <c r="K1437" s="314" t="s">
        <v>3758</v>
      </c>
      <c r="L1437" s="36" t="s">
        <v>275</v>
      </c>
      <c r="M1437" s="36"/>
      <c r="N1437" s="36" t="s">
        <v>1854</v>
      </c>
      <c r="O1437" s="36">
        <v>30000</v>
      </c>
      <c r="P1437" s="36" t="s">
        <v>29</v>
      </c>
      <c r="Q1437" s="36" t="s">
        <v>25</v>
      </c>
      <c r="R1437" s="124"/>
    </row>
    <row r="1438" s="273" customFormat="1" ht="17" hidden="1" customHeight="1" spans="1:18">
      <c r="A1438" s="36">
        <v>1464</v>
      </c>
      <c r="B1438" s="315" t="s">
        <v>3766</v>
      </c>
      <c r="C1438" s="315" t="s">
        <v>38</v>
      </c>
      <c r="D1438" s="315" t="s">
        <v>250</v>
      </c>
      <c r="E1438" s="382" t="s">
        <v>3767</v>
      </c>
      <c r="F1438" s="366" t="s">
        <v>3768</v>
      </c>
      <c r="G1438" s="364" t="s">
        <v>3757</v>
      </c>
      <c r="H1438" s="36" t="s">
        <v>1320</v>
      </c>
      <c r="I1438" s="36" t="s">
        <v>25</v>
      </c>
      <c r="J1438" s="36"/>
      <c r="K1438" s="314" t="s">
        <v>3769</v>
      </c>
      <c r="L1438" s="36" t="s">
        <v>650</v>
      </c>
      <c r="M1438" s="36"/>
      <c r="N1438" s="36" t="s">
        <v>2724</v>
      </c>
      <c r="O1438" s="36">
        <v>31000</v>
      </c>
      <c r="P1438" s="36" t="s">
        <v>29</v>
      </c>
      <c r="Q1438" s="36" t="s">
        <v>25</v>
      </c>
      <c r="R1438" s="124"/>
    </row>
    <row r="1439" s="273" customFormat="1" ht="17" hidden="1" customHeight="1" spans="1:18">
      <c r="A1439" s="36">
        <v>1465</v>
      </c>
      <c r="B1439" s="315" t="s">
        <v>3770</v>
      </c>
      <c r="C1439" s="315" t="s">
        <v>20</v>
      </c>
      <c r="D1439" s="315" t="s">
        <v>250</v>
      </c>
      <c r="E1439" s="382" t="s">
        <v>3771</v>
      </c>
      <c r="F1439" s="366" t="s">
        <v>3772</v>
      </c>
      <c r="G1439" s="364" t="s">
        <v>3757</v>
      </c>
      <c r="H1439" s="36" t="s">
        <v>24</v>
      </c>
      <c r="I1439" s="36" t="s">
        <v>25</v>
      </c>
      <c r="J1439" s="36"/>
      <c r="K1439" s="314" t="s">
        <v>3773</v>
      </c>
      <c r="L1439" s="36" t="s">
        <v>1151</v>
      </c>
      <c r="M1439" s="36"/>
      <c r="N1439" s="36" t="s">
        <v>267</v>
      </c>
      <c r="O1439" s="36">
        <v>32000</v>
      </c>
      <c r="P1439" s="36" t="s">
        <v>29</v>
      </c>
      <c r="Q1439" s="36" t="s">
        <v>25</v>
      </c>
      <c r="R1439" s="124"/>
    </row>
    <row r="1440" s="273" customFormat="1" ht="17" hidden="1" customHeight="1" spans="1:18">
      <c r="A1440" s="36">
        <v>1466</v>
      </c>
      <c r="B1440" s="315" t="s">
        <v>3774</v>
      </c>
      <c r="C1440" s="315" t="s">
        <v>38</v>
      </c>
      <c r="D1440" s="315" t="s">
        <v>250</v>
      </c>
      <c r="E1440" s="382" t="s">
        <v>3775</v>
      </c>
      <c r="F1440" s="366" t="s">
        <v>3776</v>
      </c>
      <c r="G1440" s="364" t="s">
        <v>3757</v>
      </c>
      <c r="H1440" s="36" t="s">
        <v>24</v>
      </c>
      <c r="I1440" s="36" t="s">
        <v>25</v>
      </c>
      <c r="J1440" s="36"/>
      <c r="K1440" s="314" t="s">
        <v>3773</v>
      </c>
      <c r="L1440" s="36" t="s">
        <v>1151</v>
      </c>
      <c r="M1440" s="36"/>
      <c r="N1440" s="36" t="s">
        <v>267</v>
      </c>
      <c r="O1440" s="36">
        <v>29000</v>
      </c>
      <c r="P1440" s="36" t="s">
        <v>29</v>
      </c>
      <c r="Q1440" s="36" t="s">
        <v>25</v>
      </c>
      <c r="R1440" s="124"/>
    </row>
    <row r="1441" s="275" customFormat="1" ht="17" hidden="1" customHeight="1" spans="1:18">
      <c r="A1441" s="20">
        <v>1467</v>
      </c>
      <c r="B1441" s="221" t="s">
        <v>3777</v>
      </c>
      <c r="C1441" s="221" t="s">
        <v>20</v>
      </c>
      <c r="D1441" s="221" t="s">
        <v>250</v>
      </c>
      <c r="E1441" s="371" t="s">
        <v>3778</v>
      </c>
      <c r="F1441" s="368" t="s">
        <v>3779</v>
      </c>
      <c r="G1441" s="187" t="s">
        <v>3757</v>
      </c>
      <c r="H1441" s="20" t="s">
        <v>24</v>
      </c>
      <c r="I1441" s="20" t="s">
        <v>25</v>
      </c>
      <c r="J1441" s="20"/>
      <c r="K1441" s="367" t="s">
        <v>3773</v>
      </c>
      <c r="L1441" s="20" t="s">
        <v>1151</v>
      </c>
      <c r="M1441" s="20"/>
      <c r="N1441" s="20" t="s">
        <v>3759</v>
      </c>
      <c r="O1441" s="20">
        <v>27000</v>
      </c>
      <c r="P1441" s="20" t="s">
        <v>29</v>
      </c>
      <c r="Q1441" s="20" t="s">
        <v>25</v>
      </c>
      <c r="R1441" s="169"/>
    </row>
    <row r="1442" s="273" customFormat="1" ht="17" hidden="1" customHeight="1" spans="1:18">
      <c r="A1442" s="36">
        <v>1468</v>
      </c>
      <c r="B1442" s="315" t="s">
        <v>3780</v>
      </c>
      <c r="C1442" s="315" t="s">
        <v>20</v>
      </c>
      <c r="D1442" s="315" t="s">
        <v>250</v>
      </c>
      <c r="E1442" s="382" t="s">
        <v>3781</v>
      </c>
      <c r="F1442" s="366" t="s">
        <v>3782</v>
      </c>
      <c r="G1442" s="364" t="s">
        <v>3757</v>
      </c>
      <c r="H1442" s="36" t="s">
        <v>24</v>
      </c>
      <c r="I1442" s="36" t="s">
        <v>25</v>
      </c>
      <c r="J1442" s="36"/>
      <c r="K1442" s="314" t="s">
        <v>3783</v>
      </c>
      <c r="L1442" s="36" t="s">
        <v>322</v>
      </c>
      <c r="M1442" s="36"/>
      <c r="N1442" s="36" t="s">
        <v>3784</v>
      </c>
      <c r="O1442" s="36">
        <v>31000</v>
      </c>
      <c r="P1442" s="36" t="s">
        <v>29</v>
      </c>
      <c r="Q1442" s="36" t="s">
        <v>25</v>
      </c>
      <c r="R1442" s="124"/>
    </row>
    <row r="1443" s="273" customFormat="1" ht="17" hidden="1" customHeight="1" spans="1:18">
      <c r="A1443" s="36">
        <v>1469</v>
      </c>
      <c r="B1443" s="315" t="s">
        <v>3785</v>
      </c>
      <c r="C1443" s="315" t="s">
        <v>38</v>
      </c>
      <c r="D1443" s="315" t="s">
        <v>250</v>
      </c>
      <c r="E1443" s="382" t="s">
        <v>3786</v>
      </c>
      <c r="F1443" s="366" t="s">
        <v>3787</v>
      </c>
      <c r="G1443" s="364" t="s">
        <v>3757</v>
      </c>
      <c r="H1443" s="36" t="s">
        <v>24</v>
      </c>
      <c r="I1443" s="36" t="s">
        <v>25</v>
      </c>
      <c r="J1443" s="36"/>
      <c r="K1443" s="314" t="s">
        <v>3788</v>
      </c>
      <c r="L1443" s="36" t="s">
        <v>253</v>
      </c>
      <c r="M1443" s="36"/>
      <c r="N1443" s="36" t="s">
        <v>1854</v>
      </c>
      <c r="O1443" s="36">
        <v>28500</v>
      </c>
      <c r="P1443" s="36" t="s">
        <v>29</v>
      </c>
      <c r="Q1443" s="36" t="s">
        <v>25</v>
      </c>
      <c r="R1443" s="124"/>
    </row>
    <row r="1444" s="273" customFormat="1" ht="17" hidden="1" customHeight="1" spans="1:18">
      <c r="A1444" s="36">
        <v>1470</v>
      </c>
      <c r="B1444" s="315" t="s">
        <v>3789</v>
      </c>
      <c r="C1444" s="315" t="s">
        <v>38</v>
      </c>
      <c r="D1444" s="315" t="s">
        <v>250</v>
      </c>
      <c r="E1444" s="382" t="s">
        <v>3790</v>
      </c>
      <c r="F1444" s="36">
        <v>15849532600</v>
      </c>
      <c r="G1444" s="364" t="s">
        <v>3757</v>
      </c>
      <c r="H1444" s="36" t="s">
        <v>24</v>
      </c>
      <c r="I1444" s="36" t="s">
        <v>25</v>
      </c>
      <c r="J1444" s="36"/>
      <c r="K1444" s="314" t="s">
        <v>3791</v>
      </c>
      <c r="L1444" s="36" t="s">
        <v>253</v>
      </c>
      <c r="M1444" s="381"/>
      <c r="N1444" s="36" t="s">
        <v>3792</v>
      </c>
      <c r="O1444" s="319">
        <v>21000</v>
      </c>
      <c r="P1444" s="319" t="s">
        <v>25</v>
      </c>
      <c r="Q1444" s="36" t="s">
        <v>25</v>
      </c>
      <c r="R1444" s="124"/>
    </row>
    <row r="1445" s="273" customFormat="1" ht="17" hidden="1" customHeight="1" spans="1:18">
      <c r="A1445" s="36">
        <v>1471</v>
      </c>
      <c r="B1445" s="315" t="s">
        <v>3793</v>
      </c>
      <c r="C1445" s="315" t="s">
        <v>20</v>
      </c>
      <c r="D1445" s="315" t="s">
        <v>250</v>
      </c>
      <c r="E1445" s="382" t="s">
        <v>3794</v>
      </c>
      <c r="F1445" s="366" t="s">
        <v>3795</v>
      </c>
      <c r="G1445" s="364" t="s">
        <v>3757</v>
      </c>
      <c r="H1445" s="36" t="s">
        <v>24</v>
      </c>
      <c r="I1445" s="36" t="s">
        <v>25</v>
      </c>
      <c r="J1445" s="36"/>
      <c r="K1445" s="314" t="s">
        <v>3796</v>
      </c>
      <c r="L1445" s="36" t="s">
        <v>780</v>
      </c>
      <c r="M1445" s="36"/>
      <c r="N1445" s="36" t="s">
        <v>3797</v>
      </c>
      <c r="O1445" s="36">
        <v>29500</v>
      </c>
      <c r="P1445" s="319" t="s">
        <v>29</v>
      </c>
      <c r="Q1445" s="36" t="s">
        <v>25</v>
      </c>
      <c r="R1445" s="124"/>
    </row>
    <row r="1446" s="273" customFormat="1" ht="17" hidden="1" customHeight="1" spans="1:18">
      <c r="A1446" s="36">
        <v>1472</v>
      </c>
      <c r="B1446" s="315" t="s">
        <v>348</v>
      </c>
      <c r="C1446" s="315" t="s">
        <v>20</v>
      </c>
      <c r="D1446" s="315" t="s">
        <v>250</v>
      </c>
      <c r="E1446" s="382" t="s">
        <v>3798</v>
      </c>
      <c r="F1446" s="366" t="s">
        <v>3799</v>
      </c>
      <c r="G1446" s="364" t="s">
        <v>3757</v>
      </c>
      <c r="H1446" s="36" t="s">
        <v>24</v>
      </c>
      <c r="I1446" s="36" t="s">
        <v>25</v>
      </c>
      <c r="J1446" s="36"/>
      <c r="K1446" s="314" t="s">
        <v>3800</v>
      </c>
      <c r="L1446" s="36" t="s">
        <v>253</v>
      </c>
      <c r="M1446" s="36"/>
      <c r="N1446" s="36" t="s">
        <v>3801</v>
      </c>
      <c r="O1446" s="36">
        <v>30500</v>
      </c>
      <c r="P1446" s="319" t="s">
        <v>29</v>
      </c>
      <c r="Q1446" s="36" t="s">
        <v>25</v>
      </c>
      <c r="R1446" s="124"/>
    </row>
    <row r="1447" s="273" customFormat="1" ht="17" hidden="1" customHeight="1" spans="1:18">
      <c r="A1447" s="36">
        <v>1473</v>
      </c>
      <c r="B1447" s="315" t="s">
        <v>3802</v>
      </c>
      <c r="C1447" s="315" t="s">
        <v>20</v>
      </c>
      <c r="D1447" s="315" t="s">
        <v>250</v>
      </c>
      <c r="E1447" s="382" t="s">
        <v>3803</v>
      </c>
      <c r="F1447" s="366" t="s">
        <v>3804</v>
      </c>
      <c r="G1447" s="364" t="s">
        <v>3757</v>
      </c>
      <c r="H1447" s="36" t="s">
        <v>24</v>
      </c>
      <c r="I1447" s="36" t="s">
        <v>25</v>
      </c>
      <c r="J1447" s="36"/>
      <c r="K1447" s="314" t="s">
        <v>3805</v>
      </c>
      <c r="L1447" s="36" t="s">
        <v>253</v>
      </c>
      <c r="M1447" s="36"/>
      <c r="N1447" s="36" t="s">
        <v>3801</v>
      </c>
      <c r="O1447" s="36">
        <v>30000</v>
      </c>
      <c r="P1447" s="319" t="s">
        <v>29</v>
      </c>
      <c r="Q1447" s="36" t="s">
        <v>25</v>
      </c>
      <c r="R1447" s="124"/>
    </row>
    <row r="1448" s="273" customFormat="1" ht="17" hidden="1" customHeight="1" spans="1:18">
      <c r="A1448" s="36">
        <v>1474</v>
      </c>
      <c r="B1448" s="315" t="s">
        <v>3806</v>
      </c>
      <c r="C1448" s="315" t="s">
        <v>20</v>
      </c>
      <c r="D1448" s="315" t="s">
        <v>250</v>
      </c>
      <c r="E1448" s="382" t="s">
        <v>3807</v>
      </c>
      <c r="F1448" s="366" t="s">
        <v>3808</v>
      </c>
      <c r="G1448" s="364" t="s">
        <v>3757</v>
      </c>
      <c r="H1448" s="36" t="s">
        <v>24</v>
      </c>
      <c r="I1448" s="36" t="s">
        <v>25</v>
      </c>
      <c r="J1448" s="36"/>
      <c r="K1448" s="314" t="s">
        <v>3809</v>
      </c>
      <c r="L1448" s="36" t="s">
        <v>253</v>
      </c>
      <c r="M1448" s="36"/>
      <c r="N1448" s="36" t="s">
        <v>3810</v>
      </c>
      <c r="O1448" s="36">
        <v>29500</v>
      </c>
      <c r="P1448" s="319" t="s">
        <v>29</v>
      </c>
      <c r="Q1448" s="36" t="s">
        <v>25</v>
      </c>
      <c r="R1448" s="124"/>
    </row>
    <row r="1449" s="273" customFormat="1" ht="17" hidden="1" customHeight="1" spans="1:18">
      <c r="A1449" s="36">
        <v>1475</v>
      </c>
      <c r="B1449" s="315" t="s">
        <v>3811</v>
      </c>
      <c r="C1449" s="315" t="s">
        <v>20</v>
      </c>
      <c r="D1449" s="315" t="s">
        <v>250</v>
      </c>
      <c r="E1449" s="382" t="s">
        <v>3812</v>
      </c>
      <c r="F1449" s="366" t="s">
        <v>3813</v>
      </c>
      <c r="G1449" s="364" t="s">
        <v>3757</v>
      </c>
      <c r="H1449" s="36" t="s">
        <v>24</v>
      </c>
      <c r="I1449" s="36" t="s">
        <v>25</v>
      </c>
      <c r="J1449" s="36"/>
      <c r="K1449" s="314" t="s">
        <v>3814</v>
      </c>
      <c r="L1449" s="36" t="s">
        <v>257</v>
      </c>
      <c r="M1449" s="36"/>
      <c r="N1449" s="36" t="s">
        <v>3792</v>
      </c>
      <c r="O1449" s="36">
        <v>30000</v>
      </c>
      <c r="P1449" s="319" t="s">
        <v>29</v>
      </c>
      <c r="Q1449" s="36" t="s">
        <v>25</v>
      </c>
      <c r="R1449" s="124"/>
    </row>
    <row r="1450" s="273" customFormat="1" ht="17" hidden="1" customHeight="1" spans="1:18">
      <c r="A1450" s="36">
        <v>1476</v>
      </c>
      <c r="B1450" s="315" t="s">
        <v>3815</v>
      </c>
      <c r="C1450" s="315" t="s">
        <v>20</v>
      </c>
      <c r="D1450" s="315" t="s">
        <v>250</v>
      </c>
      <c r="E1450" s="382" t="s">
        <v>3816</v>
      </c>
      <c r="F1450" s="366" t="s">
        <v>3817</v>
      </c>
      <c r="G1450" s="364" t="s">
        <v>3757</v>
      </c>
      <c r="H1450" s="36" t="s">
        <v>24</v>
      </c>
      <c r="I1450" s="36" t="s">
        <v>25</v>
      </c>
      <c r="J1450" s="36"/>
      <c r="K1450" s="314" t="s">
        <v>3818</v>
      </c>
      <c r="L1450" s="36" t="s">
        <v>1138</v>
      </c>
      <c r="M1450" s="36"/>
      <c r="N1450" s="36" t="s">
        <v>3792</v>
      </c>
      <c r="O1450" s="36">
        <v>30200</v>
      </c>
      <c r="P1450" s="319" t="s">
        <v>29</v>
      </c>
      <c r="Q1450" s="36" t="s">
        <v>25</v>
      </c>
      <c r="R1450" s="124"/>
    </row>
    <row r="1451" s="273" customFormat="1" ht="17" hidden="1" customHeight="1" spans="1:18">
      <c r="A1451" s="36">
        <v>1477</v>
      </c>
      <c r="B1451" s="315" t="s">
        <v>3819</v>
      </c>
      <c r="C1451" s="315" t="s">
        <v>20</v>
      </c>
      <c r="D1451" s="315" t="s">
        <v>250</v>
      </c>
      <c r="E1451" s="382" t="s">
        <v>3820</v>
      </c>
      <c r="F1451" s="366" t="s">
        <v>3821</v>
      </c>
      <c r="G1451" s="364" t="s">
        <v>3757</v>
      </c>
      <c r="H1451" s="36" t="s">
        <v>24</v>
      </c>
      <c r="I1451" s="36" t="s">
        <v>25</v>
      </c>
      <c r="J1451" s="36"/>
      <c r="K1451" s="314" t="s">
        <v>3822</v>
      </c>
      <c r="L1451" s="36" t="s">
        <v>275</v>
      </c>
      <c r="M1451" s="36"/>
      <c r="N1451" s="36" t="s">
        <v>1854</v>
      </c>
      <c r="O1451" s="36">
        <v>30800</v>
      </c>
      <c r="P1451" s="319" t="s">
        <v>29</v>
      </c>
      <c r="Q1451" s="36" t="s">
        <v>25</v>
      </c>
      <c r="R1451" s="124"/>
    </row>
    <row r="1452" s="273" customFormat="1" ht="17" hidden="1" customHeight="1" spans="1:18">
      <c r="A1452" s="36">
        <v>1478</v>
      </c>
      <c r="B1452" s="315" t="s">
        <v>3823</v>
      </c>
      <c r="C1452" s="315" t="s">
        <v>38</v>
      </c>
      <c r="D1452" s="315" t="s">
        <v>250</v>
      </c>
      <c r="E1452" s="382" t="s">
        <v>3824</v>
      </c>
      <c r="F1452" s="366" t="s">
        <v>3825</v>
      </c>
      <c r="G1452" s="364" t="s">
        <v>3757</v>
      </c>
      <c r="H1452" s="36" t="s">
        <v>24</v>
      </c>
      <c r="I1452" s="36" t="s">
        <v>25</v>
      </c>
      <c r="J1452" s="36"/>
      <c r="K1452" s="314" t="s">
        <v>3822</v>
      </c>
      <c r="L1452" s="36" t="s">
        <v>275</v>
      </c>
      <c r="M1452" s="36"/>
      <c r="N1452" s="36" t="s">
        <v>1854</v>
      </c>
      <c r="O1452" s="36">
        <v>27000</v>
      </c>
      <c r="P1452" s="319" t="s">
        <v>29</v>
      </c>
      <c r="Q1452" s="36" t="s">
        <v>25</v>
      </c>
      <c r="R1452" s="140"/>
    </row>
    <row r="1453" s="273" customFormat="1" ht="17" hidden="1" customHeight="1" spans="1:18">
      <c r="A1453" s="36">
        <v>1479</v>
      </c>
      <c r="B1453" s="315" t="s">
        <v>3826</v>
      </c>
      <c r="C1453" s="315" t="s">
        <v>20</v>
      </c>
      <c r="D1453" s="315" t="s">
        <v>250</v>
      </c>
      <c r="E1453" s="382" t="s">
        <v>3827</v>
      </c>
      <c r="F1453" s="366" t="s">
        <v>3828</v>
      </c>
      <c r="G1453" s="364" t="s">
        <v>3757</v>
      </c>
      <c r="H1453" s="36" t="s">
        <v>1320</v>
      </c>
      <c r="I1453" s="36" t="s">
        <v>25</v>
      </c>
      <c r="J1453" s="36"/>
      <c r="K1453" s="314" t="s">
        <v>3829</v>
      </c>
      <c r="L1453" s="36" t="s">
        <v>275</v>
      </c>
      <c r="M1453" s="36"/>
      <c r="N1453" s="36" t="s">
        <v>103</v>
      </c>
      <c r="O1453" s="36">
        <v>28500</v>
      </c>
      <c r="P1453" s="319" t="s">
        <v>29</v>
      </c>
      <c r="Q1453" s="36" t="s">
        <v>25</v>
      </c>
      <c r="R1453" s="140"/>
    </row>
    <row r="1454" s="273" customFormat="1" ht="17" hidden="1" customHeight="1" spans="1:18">
      <c r="A1454" s="36">
        <v>1480</v>
      </c>
      <c r="B1454" s="315" t="s">
        <v>3830</v>
      </c>
      <c r="C1454" s="315" t="s">
        <v>20</v>
      </c>
      <c r="D1454" s="315" t="s">
        <v>250</v>
      </c>
      <c r="E1454" s="382" t="s">
        <v>3831</v>
      </c>
      <c r="F1454" s="366" t="s">
        <v>3832</v>
      </c>
      <c r="G1454" s="364" t="s">
        <v>3757</v>
      </c>
      <c r="H1454" s="36" t="s">
        <v>24</v>
      </c>
      <c r="I1454" s="36" t="s">
        <v>25</v>
      </c>
      <c r="J1454" s="36"/>
      <c r="K1454" s="314" t="s">
        <v>3822</v>
      </c>
      <c r="L1454" s="36" t="s">
        <v>253</v>
      </c>
      <c r="M1454" s="36"/>
      <c r="N1454" s="36" t="s">
        <v>3801</v>
      </c>
      <c r="O1454" s="36">
        <v>29000</v>
      </c>
      <c r="P1454" s="319" t="s">
        <v>29</v>
      </c>
      <c r="Q1454" s="36" t="s">
        <v>25</v>
      </c>
      <c r="R1454" s="140"/>
    </row>
    <row r="1455" s="273" customFormat="1" ht="17" hidden="1" customHeight="1" spans="1:18">
      <c r="A1455" s="36">
        <v>1481</v>
      </c>
      <c r="B1455" s="315" t="s">
        <v>3833</v>
      </c>
      <c r="C1455" s="315" t="s">
        <v>38</v>
      </c>
      <c r="D1455" s="315" t="s">
        <v>250</v>
      </c>
      <c r="E1455" s="382" t="s">
        <v>3834</v>
      </c>
      <c r="F1455" s="366" t="s">
        <v>3832</v>
      </c>
      <c r="G1455" s="364" t="s">
        <v>3757</v>
      </c>
      <c r="H1455" s="36" t="s">
        <v>24</v>
      </c>
      <c r="I1455" s="36" t="s">
        <v>25</v>
      </c>
      <c r="J1455" s="36"/>
      <c r="K1455" s="314" t="s">
        <v>3822</v>
      </c>
      <c r="L1455" s="36" t="s">
        <v>253</v>
      </c>
      <c r="M1455" s="36"/>
      <c r="N1455" s="36" t="s">
        <v>1854</v>
      </c>
      <c r="O1455" s="36">
        <v>26500</v>
      </c>
      <c r="P1455" s="319" t="s">
        <v>29</v>
      </c>
      <c r="Q1455" s="36" t="s">
        <v>25</v>
      </c>
      <c r="R1455" s="140"/>
    </row>
    <row r="1456" s="273" customFormat="1" ht="17" hidden="1" customHeight="1" spans="1:18">
      <c r="A1456" s="36">
        <v>1482</v>
      </c>
      <c r="B1456" s="315" t="s">
        <v>3835</v>
      </c>
      <c r="C1456" s="315" t="s">
        <v>20</v>
      </c>
      <c r="D1456" s="315" t="s">
        <v>250</v>
      </c>
      <c r="E1456" s="382" t="s">
        <v>3836</v>
      </c>
      <c r="F1456" s="366" t="s">
        <v>3837</v>
      </c>
      <c r="G1456" s="364" t="s">
        <v>3757</v>
      </c>
      <c r="H1456" s="36" t="s">
        <v>24</v>
      </c>
      <c r="I1456" s="36" t="s">
        <v>25</v>
      </c>
      <c r="J1456" s="36"/>
      <c r="K1456" s="314" t="s">
        <v>3838</v>
      </c>
      <c r="L1456" s="36" t="s">
        <v>295</v>
      </c>
      <c r="M1456" s="36"/>
      <c r="N1456" s="36" t="s">
        <v>3801</v>
      </c>
      <c r="O1456" s="36">
        <v>30100</v>
      </c>
      <c r="P1456" s="319" t="s">
        <v>29</v>
      </c>
      <c r="Q1456" s="36" t="s">
        <v>25</v>
      </c>
      <c r="R1456" s="140"/>
    </row>
    <row r="1457" s="273" customFormat="1" ht="17" hidden="1" customHeight="1" spans="1:18">
      <c r="A1457" s="36">
        <v>1483</v>
      </c>
      <c r="B1457" s="315" t="s">
        <v>3839</v>
      </c>
      <c r="C1457" s="315" t="s">
        <v>20</v>
      </c>
      <c r="D1457" s="315" t="s">
        <v>250</v>
      </c>
      <c r="E1457" s="382" t="s">
        <v>3840</v>
      </c>
      <c r="F1457" s="366" t="s">
        <v>3841</v>
      </c>
      <c r="G1457" s="364" t="s">
        <v>3757</v>
      </c>
      <c r="H1457" s="36" t="s">
        <v>24</v>
      </c>
      <c r="I1457" s="36" t="s">
        <v>25</v>
      </c>
      <c r="J1457" s="36"/>
      <c r="K1457" s="314" t="s">
        <v>3842</v>
      </c>
      <c r="L1457" s="36" t="s">
        <v>253</v>
      </c>
      <c r="M1457" s="36"/>
      <c r="N1457" s="36" t="s">
        <v>1854</v>
      </c>
      <c r="O1457" s="36">
        <v>29000</v>
      </c>
      <c r="P1457" s="319" t="s">
        <v>29</v>
      </c>
      <c r="Q1457" s="36" t="s">
        <v>25</v>
      </c>
      <c r="R1457" s="140"/>
    </row>
    <row r="1458" s="273" customFormat="1" ht="17" hidden="1" customHeight="1" spans="1:18">
      <c r="A1458" s="36">
        <v>1484</v>
      </c>
      <c r="B1458" s="315" t="s">
        <v>3843</v>
      </c>
      <c r="C1458" s="315" t="s">
        <v>38</v>
      </c>
      <c r="D1458" s="315" t="s">
        <v>250</v>
      </c>
      <c r="E1458" s="382" t="s">
        <v>3844</v>
      </c>
      <c r="F1458" s="366" t="s">
        <v>3845</v>
      </c>
      <c r="G1458" s="364" t="s">
        <v>3757</v>
      </c>
      <c r="H1458" s="36" t="s">
        <v>24</v>
      </c>
      <c r="I1458" s="36" t="s">
        <v>25</v>
      </c>
      <c r="J1458" s="36"/>
      <c r="K1458" s="314" t="s">
        <v>3842</v>
      </c>
      <c r="L1458" s="36" t="s">
        <v>253</v>
      </c>
      <c r="M1458" s="36"/>
      <c r="N1458" s="36" t="s">
        <v>3792</v>
      </c>
      <c r="O1458" s="36">
        <v>28000</v>
      </c>
      <c r="P1458" s="319" t="s">
        <v>29</v>
      </c>
      <c r="Q1458" s="36" t="s">
        <v>25</v>
      </c>
      <c r="R1458" s="140"/>
    </row>
    <row r="1459" s="273" customFormat="1" ht="17" hidden="1" customHeight="1" spans="1:18">
      <c r="A1459" s="36">
        <v>1485</v>
      </c>
      <c r="B1459" s="315" t="s">
        <v>3846</v>
      </c>
      <c r="C1459" s="315" t="s">
        <v>38</v>
      </c>
      <c r="D1459" s="315" t="s">
        <v>250</v>
      </c>
      <c r="E1459" s="382" t="s">
        <v>3847</v>
      </c>
      <c r="F1459" s="366" t="s">
        <v>3848</v>
      </c>
      <c r="G1459" s="364" t="s">
        <v>3757</v>
      </c>
      <c r="H1459" s="36" t="s">
        <v>24</v>
      </c>
      <c r="I1459" s="36" t="s">
        <v>25</v>
      </c>
      <c r="J1459" s="36"/>
      <c r="K1459" s="314" t="s">
        <v>3791</v>
      </c>
      <c r="L1459" s="36" t="s">
        <v>253</v>
      </c>
      <c r="M1459" s="36"/>
      <c r="N1459" s="36" t="s">
        <v>3792</v>
      </c>
      <c r="O1459" s="36">
        <v>22000</v>
      </c>
      <c r="P1459" s="36" t="s">
        <v>25</v>
      </c>
      <c r="Q1459" s="36" t="s">
        <v>25</v>
      </c>
      <c r="R1459" s="140"/>
    </row>
    <row r="1460" s="273" customFormat="1" ht="17" hidden="1" customHeight="1" spans="1:18">
      <c r="A1460" s="36">
        <v>1486</v>
      </c>
      <c r="B1460" s="315" t="s">
        <v>3849</v>
      </c>
      <c r="C1460" s="315" t="s">
        <v>20</v>
      </c>
      <c r="D1460" s="315" t="s">
        <v>250</v>
      </c>
      <c r="E1460" s="382" t="s">
        <v>3850</v>
      </c>
      <c r="F1460" s="366" t="s">
        <v>3851</v>
      </c>
      <c r="G1460" s="364" t="s">
        <v>3757</v>
      </c>
      <c r="H1460" s="36" t="s">
        <v>24</v>
      </c>
      <c r="I1460" s="36" t="s">
        <v>25</v>
      </c>
      <c r="J1460" s="36"/>
      <c r="K1460" s="314" t="s">
        <v>3852</v>
      </c>
      <c r="L1460" s="36" t="s">
        <v>1307</v>
      </c>
      <c r="M1460" s="36"/>
      <c r="N1460" s="36" t="s">
        <v>3797</v>
      </c>
      <c r="O1460" s="36">
        <v>29000</v>
      </c>
      <c r="P1460" s="36" t="s">
        <v>29</v>
      </c>
      <c r="Q1460" s="36" t="s">
        <v>25</v>
      </c>
      <c r="R1460" s="140"/>
    </row>
    <row r="1461" s="273" customFormat="1" ht="17" hidden="1" customHeight="1" spans="1:18">
      <c r="A1461" s="36">
        <v>1487</v>
      </c>
      <c r="B1461" s="315" t="s">
        <v>3853</v>
      </c>
      <c r="C1461" s="315" t="s">
        <v>38</v>
      </c>
      <c r="D1461" s="315" t="s">
        <v>250</v>
      </c>
      <c r="E1461" s="382" t="s">
        <v>3854</v>
      </c>
      <c r="F1461" s="366" t="s">
        <v>3855</v>
      </c>
      <c r="G1461" s="364" t="s">
        <v>3757</v>
      </c>
      <c r="H1461" s="36" t="s">
        <v>24</v>
      </c>
      <c r="I1461" s="36" t="s">
        <v>25</v>
      </c>
      <c r="J1461" s="36"/>
      <c r="K1461" s="314" t="s">
        <v>3852</v>
      </c>
      <c r="L1461" s="36" t="s">
        <v>1307</v>
      </c>
      <c r="M1461" s="36"/>
      <c r="N1461" s="36" t="s">
        <v>3797</v>
      </c>
      <c r="O1461" s="36">
        <v>27000</v>
      </c>
      <c r="P1461" s="36" t="s">
        <v>29</v>
      </c>
      <c r="Q1461" s="36" t="s">
        <v>25</v>
      </c>
      <c r="R1461" s="140"/>
    </row>
    <row r="1462" s="273" customFormat="1" ht="17" hidden="1" customHeight="1" spans="1:18">
      <c r="A1462" s="36">
        <v>1488</v>
      </c>
      <c r="B1462" s="315" t="s">
        <v>3856</v>
      </c>
      <c r="C1462" s="315" t="s">
        <v>20</v>
      </c>
      <c r="D1462" s="315" t="s">
        <v>250</v>
      </c>
      <c r="E1462" s="382" t="s">
        <v>3857</v>
      </c>
      <c r="F1462" s="366" t="s">
        <v>3851</v>
      </c>
      <c r="G1462" s="364" t="s">
        <v>3757</v>
      </c>
      <c r="H1462" s="36" t="s">
        <v>24</v>
      </c>
      <c r="I1462" s="36" t="s">
        <v>25</v>
      </c>
      <c r="J1462" s="36"/>
      <c r="K1462" s="314" t="s">
        <v>3858</v>
      </c>
      <c r="L1462" s="36" t="s">
        <v>253</v>
      </c>
      <c r="M1462" s="36"/>
      <c r="N1462" s="36" t="s">
        <v>3859</v>
      </c>
      <c r="O1462" s="36">
        <v>30600</v>
      </c>
      <c r="P1462" s="36" t="s">
        <v>29</v>
      </c>
      <c r="Q1462" s="36" t="s">
        <v>25</v>
      </c>
      <c r="R1462" s="140"/>
    </row>
    <row r="1463" s="273" customFormat="1" ht="17" hidden="1" customHeight="1" spans="1:18">
      <c r="A1463" s="36">
        <v>1489</v>
      </c>
      <c r="B1463" s="315" t="s">
        <v>3860</v>
      </c>
      <c r="C1463" s="315" t="s">
        <v>20</v>
      </c>
      <c r="D1463" s="315" t="s">
        <v>250</v>
      </c>
      <c r="E1463" s="382" t="s">
        <v>3861</v>
      </c>
      <c r="F1463" s="366" t="s">
        <v>3855</v>
      </c>
      <c r="G1463" s="364" t="s">
        <v>3757</v>
      </c>
      <c r="H1463" s="36" t="s">
        <v>24</v>
      </c>
      <c r="I1463" s="36" t="s">
        <v>25</v>
      </c>
      <c r="J1463" s="36"/>
      <c r="K1463" s="314" t="s">
        <v>3791</v>
      </c>
      <c r="L1463" s="36" t="s">
        <v>253</v>
      </c>
      <c r="M1463" s="36"/>
      <c r="N1463" s="36" t="s">
        <v>1854</v>
      </c>
      <c r="O1463" s="36">
        <v>21000</v>
      </c>
      <c r="P1463" s="36" t="s">
        <v>25</v>
      </c>
      <c r="Q1463" s="36" t="s">
        <v>25</v>
      </c>
      <c r="R1463" s="140"/>
    </row>
    <row r="1464" s="273" customFormat="1" ht="17" hidden="1" customHeight="1" spans="1:18">
      <c r="A1464" s="36">
        <v>1490</v>
      </c>
      <c r="B1464" s="315" t="s">
        <v>3862</v>
      </c>
      <c r="C1464" s="315" t="s">
        <v>38</v>
      </c>
      <c r="D1464" s="315" t="s">
        <v>250</v>
      </c>
      <c r="E1464" s="382" t="s">
        <v>3863</v>
      </c>
      <c r="F1464" s="366" t="s">
        <v>3864</v>
      </c>
      <c r="G1464" s="364" t="s">
        <v>3757</v>
      </c>
      <c r="H1464" s="36" t="s">
        <v>24</v>
      </c>
      <c r="I1464" s="36" t="s">
        <v>25</v>
      </c>
      <c r="J1464" s="36"/>
      <c r="K1464" s="314" t="s">
        <v>3865</v>
      </c>
      <c r="L1464" s="36" t="s">
        <v>3866</v>
      </c>
      <c r="M1464" s="36"/>
      <c r="N1464" s="36" t="s">
        <v>1854</v>
      </c>
      <c r="O1464" s="36">
        <v>20000</v>
      </c>
      <c r="P1464" s="36" t="s">
        <v>29</v>
      </c>
      <c r="Q1464" s="36" t="s">
        <v>25</v>
      </c>
      <c r="R1464" s="140"/>
    </row>
    <row r="1465" s="273" customFormat="1" ht="17" hidden="1" customHeight="1" spans="1:18">
      <c r="A1465" s="36">
        <v>1491</v>
      </c>
      <c r="B1465" s="315" t="s">
        <v>3867</v>
      </c>
      <c r="C1465" s="315" t="s">
        <v>38</v>
      </c>
      <c r="D1465" s="315" t="s">
        <v>250</v>
      </c>
      <c r="E1465" s="382" t="s">
        <v>3868</v>
      </c>
      <c r="F1465" s="366" t="s">
        <v>3864</v>
      </c>
      <c r="G1465" s="364" t="s">
        <v>3757</v>
      </c>
      <c r="H1465" s="36" t="s">
        <v>24</v>
      </c>
      <c r="I1465" s="36" t="s">
        <v>25</v>
      </c>
      <c r="J1465" s="36"/>
      <c r="K1465" s="314" t="s">
        <v>3858</v>
      </c>
      <c r="L1465" s="366" t="s">
        <v>3869</v>
      </c>
      <c r="M1465" s="36"/>
      <c r="N1465" s="36" t="s">
        <v>3792</v>
      </c>
      <c r="O1465" s="36">
        <v>25000</v>
      </c>
      <c r="P1465" s="36" t="s">
        <v>29</v>
      </c>
      <c r="Q1465" s="36" t="s">
        <v>25</v>
      </c>
      <c r="R1465" s="140"/>
    </row>
    <row r="1466" s="273" customFormat="1" ht="17" hidden="1" customHeight="1" spans="1:18">
      <c r="A1466" s="36">
        <v>1492</v>
      </c>
      <c r="B1466" s="315" t="s">
        <v>3870</v>
      </c>
      <c r="C1466" s="315" t="s">
        <v>20</v>
      </c>
      <c r="D1466" s="315" t="s">
        <v>250</v>
      </c>
      <c r="E1466" s="382" t="s">
        <v>3871</v>
      </c>
      <c r="F1466" s="366" t="s">
        <v>3872</v>
      </c>
      <c r="G1466" s="364" t="s">
        <v>3757</v>
      </c>
      <c r="H1466" s="36" t="s">
        <v>24</v>
      </c>
      <c r="I1466" s="36" t="s">
        <v>25</v>
      </c>
      <c r="J1466" s="36"/>
      <c r="K1466" s="314" t="s">
        <v>3791</v>
      </c>
      <c r="L1466" s="36" t="s">
        <v>295</v>
      </c>
      <c r="M1466" s="36"/>
      <c r="N1466" s="36" t="s">
        <v>267</v>
      </c>
      <c r="O1466" s="36">
        <v>27500</v>
      </c>
      <c r="P1466" s="36" t="s">
        <v>25</v>
      </c>
      <c r="Q1466" s="36" t="s">
        <v>25</v>
      </c>
      <c r="R1466" s="140"/>
    </row>
    <row r="1467" s="273" customFormat="1" ht="17" hidden="1" customHeight="1" spans="1:18">
      <c r="A1467" s="36">
        <v>1493</v>
      </c>
      <c r="B1467" s="315" t="s">
        <v>3873</v>
      </c>
      <c r="C1467" s="315" t="s">
        <v>38</v>
      </c>
      <c r="D1467" s="315" t="s">
        <v>250</v>
      </c>
      <c r="E1467" s="382" t="s">
        <v>3874</v>
      </c>
      <c r="F1467" s="366" t="s">
        <v>3875</v>
      </c>
      <c r="G1467" s="364" t="s">
        <v>3757</v>
      </c>
      <c r="H1467" s="36" t="s">
        <v>24</v>
      </c>
      <c r="I1467" s="36" t="s">
        <v>25</v>
      </c>
      <c r="J1467" s="36"/>
      <c r="K1467" s="314" t="s">
        <v>3791</v>
      </c>
      <c r="L1467" s="36" t="s">
        <v>295</v>
      </c>
      <c r="M1467" s="36"/>
      <c r="N1467" s="36" t="s">
        <v>267</v>
      </c>
      <c r="O1467" s="36">
        <v>25400</v>
      </c>
      <c r="P1467" s="36" t="s">
        <v>25</v>
      </c>
      <c r="Q1467" s="36" t="s">
        <v>25</v>
      </c>
      <c r="R1467" s="140"/>
    </row>
    <row r="1468" s="273" customFormat="1" ht="17" hidden="1" customHeight="1" spans="1:18">
      <c r="A1468" s="36">
        <v>1494</v>
      </c>
      <c r="B1468" s="315" t="s">
        <v>2977</v>
      </c>
      <c r="C1468" s="315" t="s">
        <v>20</v>
      </c>
      <c r="D1468" s="315" t="s">
        <v>250</v>
      </c>
      <c r="E1468" s="382" t="s">
        <v>3876</v>
      </c>
      <c r="F1468" s="366" t="s">
        <v>3877</v>
      </c>
      <c r="G1468" s="364" t="s">
        <v>3757</v>
      </c>
      <c r="H1468" s="36" t="s">
        <v>24</v>
      </c>
      <c r="I1468" s="36" t="s">
        <v>25</v>
      </c>
      <c r="J1468" s="36"/>
      <c r="K1468" s="314" t="s">
        <v>3878</v>
      </c>
      <c r="L1468" s="36" t="s">
        <v>253</v>
      </c>
      <c r="M1468" s="36"/>
      <c r="N1468" s="36" t="s">
        <v>3792</v>
      </c>
      <c r="O1468" s="36">
        <v>31000</v>
      </c>
      <c r="P1468" s="36" t="s">
        <v>29</v>
      </c>
      <c r="Q1468" s="36" t="s">
        <v>25</v>
      </c>
      <c r="R1468" s="140"/>
    </row>
    <row r="1469" s="273" customFormat="1" ht="17" hidden="1" customHeight="1" spans="1:18">
      <c r="A1469" s="36">
        <v>1495</v>
      </c>
      <c r="B1469" s="315" t="s">
        <v>3879</v>
      </c>
      <c r="C1469" s="315" t="s">
        <v>20</v>
      </c>
      <c r="D1469" s="315" t="s">
        <v>250</v>
      </c>
      <c r="E1469" s="382" t="s">
        <v>3880</v>
      </c>
      <c r="F1469" s="366" t="s">
        <v>3881</v>
      </c>
      <c r="G1469" s="364" t="s">
        <v>3757</v>
      </c>
      <c r="H1469" s="36" t="s">
        <v>24</v>
      </c>
      <c r="I1469" s="36" t="s">
        <v>25</v>
      </c>
      <c r="J1469" s="36"/>
      <c r="K1469" s="314" t="s">
        <v>3882</v>
      </c>
      <c r="L1469" s="36" t="s">
        <v>253</v>
      </c>
      <c r="M1469" s="36"/>
      <c r="N1469" s="36" t="s">
        <v>3801</v>
      </c>
      <c r="O1469" s="36">
        <v>32500</v>
      </c>
      <c r="P1469" s="36" t="s">
        <v>29</v>
      </c>
      <c r="Q1469" s="36" t="s">
        <v>25</v>
      </c>
      <c r="R1469" s="140"/>
    </row>
    <row r="1470" s="273" customFormat="1" ht="17" hidden="1" customHeight="1" spans="1:18">
      <c r="A1470" s="36">
        <v>1496</v>
      </c>
      <c r="B1470" s="315" t="s">
        <v>3883</v>
      </c>
      <c r="C1470" s="315" t="s">
        <v>20</v>
      </c>
      <c r="D1470" s="315" t="s">
        <v>250</v>
      </c>
      <c r="E1470" s="382" t="s">
        <v>3884</v>
      </c>
      <c r="F1470" s="366" t="s">
        <v>3885</v>
      </c>
      <c r="G1470" s="364" t="s">
        <v>3757</v>
      </c>
      <c r="H1470" s="36" t="s">
        <v>24</v>
      </c>
      <c r="I1470" s="36" t="s">
        <v>25</v>
      </c>
      <c r="J1470" s="36"/>
      <c r="K1470" s="314" t="s">
        <v>3769</v>
      </c>
      <c r="L1470" s="36" t="s">
        <v>1033</v>
      </c>
      <c r="M1470" s="36"/>
      <c r="N1470" s="36" t="s">
        <v>1854</v>
      </c>
      <c r="O1470" s="36">
        <v>30000</v>
      </c>
      <c r="P1470" s="36" t="s">
        <v>29</v>
      </c>
      <c r="Q1470" s="36" t="s">
        <v>25</v>
      </c>
      <c r="R1470" s="140"/>
    </row>
    <row r="1471" s="273" customFormat="1" ht="17" hidden="1" customHeight="1" spans="1:18">
      <c r="A1471" s="36">
        <v>1497</v>
      </c>
      <c r="B1471" s="315" t="s">
        <v>3886</v>
      </c>
      <c r="C1471" s="315" t="s">
        <v>38</v>
      </c>
      <c r="D1471" s="315" t="s">
        <v>250</v>
      </c>
      <c r="E1471" s="382" t="s">
        <v>3887</v>
      </c>
      <c r="F1471" s="366" t="s">
        <v>3888</v>
      </c>
      <c r="G1471" s="364" t="s">
        <v>3757</v>
      </c>
      <c r="H1471" s="36" t="s">
        <v>24</v>
      </c>
      <c r="I1471" s="36" t="s">
        <v>25</v>
      </c>
      <c r="J1471" s="36"/>
      <c r="K1471" s="314" t="s">
        <v>3769</v>
      </c>
      <c r="L1471" s="36" t="s">
        <v>1033</v>
      </c>
      <c r="M1471" s="36"/>
      <c r="N1471" s="36" t="s">
        <v>1854</v>
      </c>
      <c r="O1471" s="36">
        <v>27000</v>
      </c>
      <c r="P1471" s="36" t="s">
        <v>29</v>
      </c>
      <c r="Q1471" s="36" t="s">
        <v>25</v>
      </c>
      <c r="R1471" s="140"/>
    </row>
    <row r="1472" s="273" customFormat="1" ht="17" hidden="1" customHeight="1" spans="1:18">
      <c r="A1472" s="36">
        <v>1498</v>
      </c>
      <c r="B1472" s="315" t="s">
        <v>3889</v>
      </c>
      <c r="C1472" s="315" t="s">
        <v>20</v>
      </c>
      <c r="D1472" s="315" t="s">
        <v>250</v>
      </c>
      <c r="E1472" s="382" t="s">
        <v>3890</v>
      </c>
      <c r="F1472" s="366" t="s">
        <v>3891</v>
      </c>
      <c r="G1472" s="364" t="s">
        <v>3757</v>
      </c>
      <c r="H1472" s="36" t="s">
        <v>24</v>
      </c>
      <c r="I1472" s="36" t="s">
        <v>25</v>
      </c>
      <c r="J1472" s="36"/>
      <c r="K1472" s="314" t="s">
        <v>3822</v>
      </c>
      <c r="L1472" s="36" t="s">
        <v>275</v>
      </c>
      <c r="M1472" s="36"/>
      <c r="N1472" s="36" t="s">
        <v>3801</v>
      </c>
      <c r="O1472" s="36">
        <v>28500</v>
      </c>
      <c r="P1472" s="36" t="s">
        <v>29</v>
      </c>
      <c r="Q1472" s="36" t="s">
        <v>25</v>
      </c>
      <c r="R1472" s="140"/>
    </row>
    <row r="1473" s="273" customFormat="1" ht="17" hidden="1" customHeight="1" spans="1:18">
      <c r="A1473" s="36">
        <v>1499</v>
      </c>
      <c r="B1473" s="315" t="s">
        <v>3892</v>
      </c>
      <c r="C1473" s="315" t="s">
        <v>38</v>
      </c>
      <c r="D1473" s="315" t="s">
        <v>250</v>
      </c>
      <c r="E1473" s="382" t="s">
        <v>3893</v>
      </c>
      <c r="F1473" s="366" t="s">
        <v>3894</v>
      </c>
      <c r="G1473" s="364" t="s">
        <v>3757</v>
      </c>
      <c r="H1473" s="36" t="s">
        <v>24</v>
      </c>
      <c r="I1473" s="36" t="s">
        <v>25</v>
      </c>
      <c r="J1473" s="36"/>
      <c r="K1473" s="314" t="s">
        <v>3822</v>
      </c>
      <c r="L1473" s="36" t="s">
        <v>275</v>
      </c>
      <c r="M1473" s="36"/>
      <c r="N1473" s="36" t="s">
        <v>3792</v>
      </c>
      <c r="O1473" s="36">
        <v>24500</v>
      </c>
      <c r="P1473" s="36" t="s">
        <v>29</v>
      </c>
      <c r="Q1473" s="36" t="s">
        <v>25</v>
      </c>
      <c r="R1473" s="140"/>
    </row>
    <row r="1474" s="274" customFormat="1" ht="17" hidden="1" customHeight="1" spans="1:18">
      <c r="A1474" s="15">
        <v>1500</v>
      </c>
      <c r="B1474" s="82" t="s">
        <v>3895</v>
      </c>
      <c r="C1474" s="82" t="s">
        <v>20</v>
      </c>
      <c r="D1474" s="82" t="s">
        <v>250</v>
      </c>
      <c r="E1474" s="383" t="s">
        <v>3896</v>
      </c>
      <c r="F1474" s="370" t="s">
        <v>3897</v>
      </c>
      <c r="G1474" s="188" t="s">
        <v>3757</v>
      </c>
      <c r="H1474" s="15" t="s">
        <v>24</v>
      </c>
      <c r="I1474" s="15" t="s">
        <v>25</v>
      </c>
      <c r="J1474" s="15"/>
      <c r="K1474" s="369" t="s">
        <v>3882</v>
      </c>
      <c r="L1474" s="15" t="s">
        <v>253</v>
      </c>
      <c r="M1474" s="15"/>
      <c r="N1474" s="15" t="s">
        <v>50</v>
      </c>
      <c r="O1474" s="15">
        <v>30200</v>
      </c>
      <c r="P1474" s="15" t="s">
        <v>29</v>
      </c>
      <c r="Q1474" s="15" t="s">
        <v>25</v>
      </c>
      <c r="R1474" s="61"/>
    </row>
    <row r="1475" s="273" customFormat="1" ht="17" hidden="1" customHeight="1" spans="1:18">
      <c r="A1475" s="36">
        <v>1501</v>
      </c>
      <c r="B1475" s="315" t="s">
        <v>3898</v>
      </c>
      <c r="C1475" s="315" t="s">
        <v>38</v>
      </c>
      <c r="D1475" s="315" t="s">
        <v>250</v>
      </c>
      <c r="E1475" s="382" t="s">
        <v>3899</v>
      </c>
      <c r="F1475" s="366" t="s">
        <v>3900</v>
      </c>
      <c r="G1475" s="364" t="s">
        <v>3757</v>
      </c>
      <c r="H1475" s="36" t="s">
        <v>24</v>
      </c>
      <c r="I1475" s="36" t="s">
        <v>25</v>
      </c>
      <c r="J1475" s="36"/>
      <c r="K1475" s="314" t="s">
        <v>3882</v>
      </c>
      <c r="L1475" s="36" t="s">
        <v>253</v>
      </c>
      <c r="M1475" s="36"/>
      <c r="N1475" s="36" t="s">
        <v>3792</v>
      </c>
      <c r="O1475" s="36">
        <v>26500</v>
      </c>
      <c r="P1475" s="36" t="s">
        <v>29</v>
      </c>
      <c r="Q1475" s="36" t="s">
        <v>25</v>
      </c>
      <c r="R1475" s="140"/>
    </row>
    <row r="1476" s="273" customFormat="1" ht="17" hidden="1" customHeight="1" spans="1:18">
      <c r="A1476" s="36">
        <v>1502</v>
      </c>
      <c r="B1476" s="315" t="s">
        <v>3901</v>
      </c>
      <c r="C1476" s="315" t="s">
        <v>20</v>
      </c>
      <c r="D1476" s="315" t="s">
        <v>250</v>
      </c>
      <c r="E1476" s="382" t="s">
        <v>3902</v>
      </c>
      <c r="F1476" s="366" t="s">
        <v>3903</v>
      </c>
      <c r="G1476" s="364" t="s">
        <v>3757</v>
      </c>
      <c r="H1476" s="36" t="s">
        <v>24</v>
      </c>
      <c r="I1476" s="36" t="s">
        <v>25</v>
      </c>
      <c r="J1476" s="36"/>
      <c r="K1476" s="314" t="s">
        <v>3791</v>
      </c>
      <c r="L1476" s="36" t="s">
        <v>295</v>
      </c>
      <c r="M1476" s="36"/>
      <c r="N1476" s="36" t="s">
        <v>50</v>
      </c>
      <c r="O1476" s="36">
        <v>26500</v>
      </c>
      <c r="P1476" s="36" t="s">
        <v>25</v>
      </c>
      <c r="Q1476" s="36" t="s">
        <v>25</v>
      </c>
      <c r="R1476" s="140"/>
    </row>
    <row r="1477" s="273" customFormat="1" ht="17" hidden="1" customHeight="1" spans="1:18">
      <c r="A1477" s="36">
        <v>1503</v>
      </c>
      <c r="B1477" s="315" t="s">
        <v>3904</v>
      </c>
      <c r="C1477" s="315" t="s">
        <v>38</v>
      </c>
      <c r="D1477" s="315" t="s">
        <v>250</v>
      </c>
      <c r="E1477" s="382" t="s">
        <v>3905</v>
      </c>
      <c r="F1477" s="366" t="s">
        <v>3906</v>
      </c>
      <c r="G1477" s="364" t="s">
        <v>3757</v>
      </c>
      <c r="H1477" s="36" t="s">
        <v>24</v>
      </c>
      <c r="I1477" s="36" t="s">
        <v>25</v>
      </c>
      <c r="J1477" s="36"/>
      <c r="K1477" s="314" t="s">
        <v>3791</v>
      </c>
      <c r="L1477" s="36" t="s">
        <v>295</v>
      </c>
      <c r="M1477" s="36"/>
      <c r="N1477" s="36" t="s">
        <v>1854</v>
      </c>
      <c r="O1477" s="36">
        <v>24000</v>
      </c>
      <c r="P1477" s="36" t="s">
        <v>25</v>
      </c>
      <c r="Q1477" s="36" t="s">
        <v>25</v>
      </c>
      <c r="R1477" s="140"/>
    </row>
    <row r="1478" s="273" customFormat="1" ht="17" hidden="1" customHeight="1" spans="1:18">
      <c r="A1478" s="36">
        <v>1504</v>
      </c>
      <c r="B1478" s="315" t="s">
        <v>3907</v>
      </c>
      <c r="C1478" s="315" t="s">
        <v>20</v>
      </c>
      <c r="D1478" s="315" t="s">
        <v>250</v>
      </c>
      <c r="E1478" s="382" t="s">
        <v>3908</v>
      </c>
      <c r="F1478" s="366" t="s">
        <v>3909</v>
      </c>
      <c r="G1478" s="364" t="s">
        <v>3757</v>
      </c>
      <c r="H1478" s="36" t="s">
        <v>24</v>
      </c>
      <c r="I1478" s="36" t="s">
        <v>25</v>
      </c>
      <c r="J1478" s="36"/>
      <c r="K1478" s="314" t="s">
        <v>3910</v>
      </c>
      <c r="L1478" s="36" t="s">
        <v>253</v>
      </c>
      <c r="M1478" s="36"/>
      <c r="N1478" s="36" t="s">
        <v>3859</v>
      </c>
      <c r="O1478" s="36">
        <v>24500</v>
      </c>
      <c r="P1478" s="36" t="s">
        <v>29</v>
      </c>
      <c r="Q1478" s="36" t="s">
        <v>25</v>
      </c>
      <c r="R1478" s="140"/>
    </row>
    <row r="1479" s="273" customFormat="1" ht="17" hidden="1" customHeight="1" spans="1:18">
      <c r="A1479" s="36">
        <v>1505</v>
      </c>
      <c r="B1479" s="315" t="s">
        <v>3911</v>
      </c>
      <c r="C1479" s="315" t="s">
        <v>20</v>
      </c>
      <c r="D1479" s="315" t="s">
        <v>250</v>
      </c>
      <c r="E1479" s="382" t="s">
        <v>3912</v>
      </c>
      <c r="F1479" s="366" t="s">
        <v>3913</v>
      </c>
      <c r="G1479" s="364" t="s">
        <v>3757</v>
      </c>
      <c r="H1479" s="36" t="s">
        <v>24</v>
      </c>
      <c r="I1479" s="36" t="s">
        <v>25</v>
      </c>
      <c r="J1479" s="36"/>
      <c r="K1479" s="314" t="s">
        <v>3914</v>
      </c>
      <c r="L1479" s="36" t="s">
        <v>275</v>
      </c>
      <c r="M1479" s="36"/>
      <c r="N1479" s="36" t="s">
        <v>50</v>
      </c>
      <c r="O1479" s="36">
        <v>29400</v>
      </c>
      <c r="P1479" s="36" t="s">
        <v>29</v>
      </c>
      <c r="Q1479" s="36" t="s">
        <v>25</v>
      </c>
      <c r="R1479" s="140"/>
    </row>
    <row r="1480" s="273" customFormat="1" ht="17" hidden="1" customHeight="1" spans="1:18">
      <c r="A1480" s="36">
        <v>1506</v>
      </c>
      <c r="B1480" s="315" t="s">
        <v>3915</v>
      </c>
      <c r="C1480" s="315" t="s">
        <v>38</v>
      </c>
      <c r="D1480" s="315" t="s">
        <v>250</v>
      </c>
      <c r="E1480" s="382" t="s">
        <v>3916</v>
      </c>
      <c r="F1480" s="366" t="s">
        <v>3917</v>
      </c>
      <c r="G1480" s="364" t="s">
        <v>3757</v>
      </c>
      <c r="H1480" s="36" t="s">
        <v>24</v>
      </c>
      <c r="I1480" s="36" t="s">
        <v>25</v>
      </c>
      <c r="J1480" s="36"/>
      <c r="K1480" s="314" t="s">
        <v>3914</v>
      </c>
      <c r="L1480" s="36" t="s">
        <v>275</v>
      </c>
      <c r="M1480" s="36"/>
      <c r="N1480" s="36" t="s">
        <v>3792</v>
      </c>
      <c r="O1480" s="36">
        <v>25500</v>
      </c>
      <c r="P1480" s="36" t="s">
        <v>29</v>
      </c>
      <c r="Q1480" s="36" t="s">
        <v>25</v>
      </c>
      <c r="R1480" s="140"/>
    </row>
    <row r="1481" s="273" customFormat="1" ht="17" hidden="1" customHeight="1" spans="1:18">
      <c r="A1481" s="36">
        <v>1507</v>
      </c>
      <c r="B1481" s="315" t="s">
        <v>3918</v>
      </c>
      <c r="C1481" s="315" t="s">
        <v>20</v>
      </c>
      <c r="D1481" s="315" t="s">
        <v>250</v>
      </c>
      <c r="E1481" s="382" t="s">
        <v>3919</v>
      </c>
      <c r="F1481" s="366" t="s">
        <v>3920</v>
      </c>
      <c r="G1481" s="364" t="s">
        <v>3757</v>
      </c>
      <c r="H1481" s="36" t="s">
        <v>24</v>
      </c>
      <c r="I1481" s="36" t="s">
        <v>25</v>
      </c>
      <c r="J1481" s="36"/>
      <c r="K1481" s="314" t="s">
        <v>3791</v>
      </c>
      <c r="L1481" s="36" t="s">
        <v>253</v>
      </c>
      <c r="M1481" s="36"/>
      <c r="N1481" s="36" t="s">
        <v>3792</v>
      </c>
      <c r="O1481" s="36">
        <v>23500</v>
      </c>
      <c r="P1481" s="36" t="s">
        <v>25</v>
      </c>
      <c r="Q1481" s="36" t="s">
        <v>25</v>
      </c>
      <c r="R1481" s="140"/>
    </row>
    <row r="1482" s="273" customFormat="1" ht="17" hidden="1" customHeight="1" spans="1:18">
      <c r="A1482" s="36">
        <v>1508</v>
      </c>
      <c r="B1482" s="315" t="s">
        <v>933</v>
      </c>
      <c r="C1482" s="315" t="s">
        <v>38</v>
      </c>
      <c r="D1482" s="315" t="s">
        <v>250</v>
      </c>
      <c r="E1482" s="382" t="s">
        <v>3921</v>
      </c>
      <c r="F1482" s="366" t="s">
        <v>3922</v>
      </c>
      <c r="G1482" s="364" t="s">
        <v>3757</v>
      </c>
      <c r="H1482" s="36" t="s">
        <v>24</v>
      </c>
      <c r="I1482" s="36" t="s">
        <v>25</v>
      </c>
      <c r="J1482" s="36"/>
      <c r="K1482" s="314" t="s">
        <v>3914</v>
      </c>
      <c r="L1482" s="36" t="s">
        <v>3923</v>
      </c>
      <c r="M1482" s="36"/>
      <c r="N1482" s="36" t="s">
        <v>1854</v>
      </c>
      <c r="O1482" s="36">
        <v>28400</v>
      </c>
      <c r="P1482" s="36" t="s">
        <v>29</v>
      </c>
      <c r="Q1482" s="36" t="s">
        <v>25</v>
      </c>
      <c r="R1482" s="140"/>
    </row>
    <row r="1483" s="273" customFormat="1" ht="17" hidden="1" customHeight="1" spans="1:18">
      <c r="A1483" s="36">
        <v>1509</v>
      </c>
      <c r="B1483" s="315" t="s">
        <v>3924</v>
      </c>
      <c r="C1483" s="315" t="s">
        <v>20</v>
      </c>
      <c r="D1483" s="315" t="s">
        <v>250</v>
      </c>
      <c r="E1483" s="382" t="s">
        <v>3925</v>
      </c>
      <c r="F1483" s="366" t="s">
        <v>3926</v>
      </c>
      <c r="G1483" s="364" t="s">
        <v>3757</v>
      </c>
      <c r="H1483" s="36" t="s">
        <v>24</v>
      </c>
      <c r="I1483" s="36" t="s">
        <v>25</v>
      </c>
      <c r="J1483" s="36"/>
      <c r="K1483" s="314" t="s">
        <v>3791</v>
      </c>
      <c r="L1483" s="36" t="s">
        <v>253</v>
      </c>
      <c r="M1483" s="36"/>
      <c r="N1483" s="36" t="s">
        <v>3859</v>
      </c>
      <c r="O1483" s="36">
        <v>29600</v>
      </c>
      <c r="P1483" s="36" t="s">
        <v>25</v>
      </c>
      <c r="Q1483" s="36" t="s">
        <v>25</v>
      </c>
      <c r="R1483" s="140"/>
    </row>
    <row r="1484" s="273" customFormat="1" ht="17" hidden="1" customHeight="1" spans="1:18">
      <c r="A1484" s="36">
        <v>1510</v>
      </c>
      <c r="B1484" s="315" t="s">
        <v>3927</v>
      </c>
      <c r="C1484" s="315" t="s">
        <v>20</v>
      </c>
      <c r="D1484" s="315" t="s">
        <v>250</v>
      </c>
      <c r="E1484" s="382" t="s">
        <v>3928</v>
      </c>
      <c r="F1484" s="366" t="s">
        <v>3929</v>
      </c>
      <c r="G1484" s="364" t="s">
        <v>3757</v>
      </c>
      <c r="H1484" s="36" t="s">
        <v>24</v>
      </c>
      <c r="I1484" s="36" t="s">
        <v>25</v>
      </c>
      <c r="J1484" s="36"/>
      <c r="K1484" s="314" t="s">
        <v>3858</v>
      </c>
      <c r="L1484" s="36" t="s">
        <v>253</v>
      </c>
      <c r="M1484" s="36"/>
      <c r="N1484" s="36" t="s">
        <v>50</v>
      </c>
      <c r="O1484" s="36">
        <v>28400</v>
      </c>
      <c r="P1484" s="36" t="s">
        <v>29</v>
      </c>
      <c r="Q1484" s="36" t="s">
        <v>25</v>
      </c>
      <c r="R1484" s="140"/>
    </row>
    <row r="1485" s="273" customFormat="1" ht="17" hidden="1" customHeight="1" spans="1:18">
      <c r="A1485" s="36">
        <v>1511</v>
      </c>
      <c r="B1485" s="315" t="s">
        <v>3930</v>
      </c>
      <c r="C1485" s="315" t="s">
        <v>20</v>
      </c>
      <c r="D1485" s="315" t="s">
        <v>250</v>
      </c>
      <c r="E1485" s="382" t="s">
        <v>3931</v>
      </c>
      <c r="F1485" s="366" t="s">
        <v>3932</v>
      </c>
      <c r="G1485" s="364" t="s">
        <v>3757</v>
      </c>
      <c r="H1485" s="36" t="s">
        <v>24</v>
      </c>
      <c r="I1485" s="36" t="s">
        <v>25</v>
      </c>
      <c r="J1485" s="36"/>
      <c r="K1485" s="314" t="s">
        <v>3933</v>
      </c>
      <c r="L1485" s="36" t="s">
        <v>253</v>
      </c>
      <c r="M1485" s="36"/>
      <c r="N1485" s="36" t="s">
        <v>3810</v>
      </c>
      <c r="O1485" s="36">
        <v>22300</v>
      </c>
      <c r="P1485" s="36" t="s">
        <v>29</v>
      </c>
      <c r="Q1485" s="36" t="s">
        <v>25</v>
      </c>
      <c r="R1485" s="140"/>
    </row>
    <row r="1486" s="273" customFormat="1" ht="17" hidden="1" customHeight="1" spans="1:18">
      <c r="A1486" s="36">
        <v>1512</v>
      </c>
      <c r="B1486" s="315" t="s">
        <v>3934</v>
      </c>
      <c r="C1486" s="315" t="s">
        <v>38</v>
      </c>
      <c r="D1486" s="315" t="s">
        <v>250</v>
      </c>
      <c r="E1486" s="382" t="s">
        <v>3935</v>
      </c>
      <c r="F1486" s="366" t="s">
        <v>3936</v>
      </c>
      <c r="G1486" s="364" t="s">
        <v>3757</v>
      </c>
      <c r="H1486" s="36" t="s">
        <v>24</v>
      </c>
      <c r="I1486" s="36" t="s">
        <v>25</v>
      </c>
      <c r="J1486" s="36"/>
      <c r="K1486" s="314" t="s">
        <v>3937</v>
      </c>
      <c r="L1486" s="36" t="s">
        <v>224</v>
      </c>
      <c r="M1486" s="36"/>
      <c r="N1486" s="36" t="s">
        <v>1854</v>
      </c>
      <c r="O1486" s="36">
        <v>24600</v>
      </c>
      <c r="P1486" s="36" t="s">
        <v>29</v>
      </c>
      <c r="Q1486" s="36" t="s">
        <v>25</v>
      </c>
      <c r="R1486" s="140"/>
    </row>
    <row r="1487" s="273" customFormat="1" ht="17" hidden="1" customHeight="1" spans="1:18">
      <c r="A1487" s="36">
        <v>1513</v>
      </c>
      <c r="B1487" s="315" t="s">
        <v>3938</v>
      </c>
      <c r="C1487" s="315" t="s">
        <v>20</v>
      </c>
      <c r="D1487" s="315" t="s">
        <v>250</v>
      </c>
      <c r="E1487" s="382" t="s">
        <v>3939</v>
      </c>
      <c r="F1487" s="366" t="s">
        <v>3940</v>
      </c>
      <c r="G1487" s="364" t="s">
        <v>3757</v>
      </c>
      <c r="H1487" s="36" t="s">
        <v>24</v>
      </c>
      <c r="I1487" s="36" t="s">
        <v>25</v>
      </c>
      <c r="J1487" s="36"/>
      <c r="K1487" s="314" t="s">
        <v>3941</v>
      </c>
      <c r="L1487" s="36" t="s">
        <v>3942</v>
      </c>
      <c r="M1487" s="36"/>
      <c r="N1487" s="36" t="s">
        <v>1197</v>
      </c>
      <c r="O1487" s="36">
        <v>29200</v>
      </c>
      <c r="P1487" s="36" t="s">
        <v>29</v>
      </c>
      <c r="Q1487" s="36" t="s">
        <v>25</v>
      </c>
      <c r="R1487" s="140"/>
    </row>
    <row r="1488" s="273" customFormat="1" ht="17" hidden="1" customHeight="1" spans="1:18">
      <c r="A1488" s="36">
        <v>1514</v>
      </c>
      <c r="B1488" s="315" t="s">
        <v>3943</v>
      </c>
      <c r="C1488" s="315" t="s">
        <v>20</v>
      </c>
      <c r="D1488" s="315" t="s">
        <v>250</v>
      </c>
      <c r="E1488" s="382" t="s">
        <v>3944</v>
      </c>
      <c r="F1488" s="366" t="s">
        <v>3945</v>
      </c>
      <c r="G1488" s="364" t="s">
        <v>3757</v>
      </c>
      <c r="H1488" s="36" t="s">
        <v>24</v>
      </c>
      <c r="I1488" s="36" t="s">
        <v>25</v>
      </c>
      <c r="J1488" s="36"/>
      <c r="K1488" s="314" t="s">
        <v>3858</v>
      </c>
      <c r="L1488" s="36" t="s">
        <v>3946</v>
      </c>
      <c r="M1488" s="36"/>
      <c r="N1488" s="36" t="s">
        <v>3810</v>
      </c>
      <c r="O1488" s="36">
        <v>28400</v>
      </c>
      <c r="P1488" s="36" t="s">
        <v>29</v>
      </c>
      <c r="Q1488" s="36" t="s">
        <v>25</v>
      </c>
      <c r="R1488" s="140"/>
    </row>
    <row r="1489" s="273" customFormat="1" ht="17" hidden="1" customHeight="1" spans="1:18">
      <c r="A1489" s="36">
        <v>1515</v>
      </c>
      <c r="B1489" s="315" t="s">
        <v>3947</v>
      </c>
      <c r="C1489" s="315" t="s">
        <v>20</v>
      </c>
      <c r="D1489" s="315" t="s">
        <v>250</v>
      </c>
      <c r="E1489" s="382" t="s">
        <v>3948</v>
      </c>
      <c r="F1489" s="366" t="s">
        <v>3949</v>
      </c>
      <c r="G1489" s="364" t="s">
        <v>3757</v>
      </c>
      <c r="H1489" s="36" t="s">
        <v>24</v>
      </c>
      <c r="I1489" s="36" t="s">
        <v>25</v>
      </c>
      <c r="J1489" s="36"/>
      <c r="K1489" s="314" t="s">
        <v>3791</v>
      </c>
      <c r="L1489" s="36" t="s">
        <v>937</v>
      </c>
      <c r="M1489" s="36"/>
      <c r="N1489" s="36" t="s">
        <v>55</v>
      </c>
      <c r="O1489" s="36">
        <v>27400</v>
      </c>
      <c r="P1489" s="36" t="s">
        <v>25</v>
      </c>
      <c r="Q1489" s="36" t="s">
        <v>25</v>
      </c>
      <c r="R1489" s="140"/>
    </row>
    <row r="1490" s="273" customFormat="1" ht="17" hidden="1" customHeight="1" spans="1:18">
      <c r="A1490" s="36">
        <v>1516</v>
      </c>
      <c r="B1490" s="315" t="s">
        <v>3950</v>
      </c>
      <c r="C1490" s="315" t="s">
        <v>20</v>
      </c>
      <c r="D1490" s="315" t="s">
        <v>250</v>
      </c>
      <c r="E1490" s="382" t="s">
        <v>3951</v>
      </c>
      <c r="F1490" s="366" t="s">
        <v>3952</v>
      </c>
      <c r="G1490" s="364" t="s">
        <v>3757</v>
      </c>
      <c r="H1490" s="36" t="s">
        <v>24</v>
      </c>
      <c r="I1490" s="36" t="s">
        <v>25</v>
      </c>
      <c r="J1490" s="36"/>
      <c r="K1490" s="314" t="s">
        <v>3791</v>
      </c>
      <c r="L1490" s="36" t="s">
        <v>937</v>
      </c>
      <c r="M1490" s="36"/>
      <c r="N1490" s="36" t="s">
        <v>3792</v>
      </c>
      <c r="O1490" s="36">
        <v>25600</v>
      </c>
      <c r="P1490" s="36" t="s">
        <v>25</v>
      </c>
      <c r="Q1490" s="36" t="s">
        <v>25</v>
      </c>
      <c r="R1490" s="140"/>
    </row>
    <row r="1491" s="273" customFormat="1" ht="17" hidden="1" customHeight="1" spans="1:18">
      <c r="A1491" s="36">
        <v>1517</v>
      </c>
      <c r="B1491" s="315" t="s">
        <v>3953</v>
      </c>
      <c r="C1491" s="315" t="s">
        <v>20</v>
      </c>
      <c r="D1491" s="315" t="s">
        <v>250</v>
      </c>
      <c r="E1491" s="382" t="s">
        <v>3954</v>
      </c>
      <c r="F1491" s="366" t="s">
        <v>3955</v>
      </c>
      <c r="G1491" s="364" t="s">
        <v>3757</v>
      </c>
      <c r="H1491" s="36" t="s">
        <v>24</v>
      </c>
      <c r="I1491" s="36" t="s">
        <v>25</v>
      </c>
      <c r="J1491" s="36"/>
      <c r="K1491" s="314" t="s">
        <v>3791</v>
      </c>
      <c r="L1491" s="36" t="s">
        <v>27</v>
      </c>
      <c r="M1491" s="36"/>
      <c r="N1491" s="36" t="s">
        <v>3810</v>
      </c>
      <c r="O1491" s="36">
        <v>29500</v>
      </c>
      <c r="P1491" s="36" t="s">
        <v>25</v>
      </c>
      <c r="Q1491" s="36" t="s">
        <v>25</v>
      </c>
      <c r="R1491" s="140"/>
    </row>
    <row r="1492" s="273" customFormat="1" ht="17" hidden="1" customHeight="1" spans="1:18">
      <c r="A1492" s="36">
        <v>1518</v>
      </c>
      <c r="B1492" s="315" t="s">
        <v>3956</v>
      </c>
      <c r="C1492" s="315" t="s">
        <v>20</v>
      </c>
      <c r="D1492" s="315" t="s">
        <v>250</v>
      </c>
      <c r="E1492" s="382" t="s">
        <v>3957</v>
      </c>
      <c r="F1492" s="366" t="s">
        <v>3958</v>
      </c>
      <c r="G1492" s="364" t="s">
        <v>3757</v>
      </c>
      <c r="H1492" s="36" t="s">
        <v>24</v>
      </c>
      <c r="I1492" s="36" t="s">
        <v>25</v>
      </c>
      <c r="J1492" s="36"/>
      <c r="K1492" s="314" t="s">
        <v>3959</v>
      </c>
      <c r="L1492" s="36" t="s">
        <v>3960</v>
      </c>
      <c r="M1492" s="36"/>
      <c r="N1492" s="36" t="s">
        <v>1854</v>
      </c>
      <c r="O1492" s="36">
        <v>25000</v>
      </c>
      <c r="P1492" s="36" t="s">
        <v>29</v>
      </c>
      <c r="Q1492" s="36" t="s">
        <v>25</v>
      </c>
      <c r="R1492" s="140"/>
    </row>
    <row r="1493" s="273" customFormat="1" ht="17" hidden="1" customHeight="1" spans="1:18">
      <c r="A1493" s="36">
        <v>1519</v>
      </c>
      <c r="B1493" s="315" t="s">
        <v>3961</v>
      </c>
      <c r="C1493" s="315" t="s">
        <v>38</v>
      </c>
      <c r="D1493" s="315" t="s">
        <v>250</v>
      </c>
      <c r="E1493" s="382" t="s">
        <v>3962</v>
      </c>
      <c r="F1493" s="366" t="s">
        <v>3963</v>
      </c>
      <c r="G1493" s="364" t="s">
        <v>3757</v>
      </c>
      <c r="H1493" s="36" t="s">
        <v>24</v>
      </c>
      <c r="I1493" s="36" t="s">
        <v>25</v>
      </c>
      <c r="J1493" s="36"/>
      <c r="K1493" s="314" t="s">
        <v>3959</v>
      </c>
      <c r="L1493" s="36" t="s">
        <v>3960</v>
      </c>
      <c r="M1493" s="36"/>
      <c r="N1493" s="36" t="s">
        <v>1854</v>
      </c>
      <c r="O1493" s="36">
        <v>22300</v>
      </c>
      <c r="P1493" s="36" t="s">
        <v>29</v>
      </c>
      <c r="Q1493" s="36" t="s">
        <v>25</v>
      </c>
      <c r="R1493" s="140"/>
    </row>
    <row r="1494" s="273" customFormat="1" ht="17" hidden="1" customHeight="1" spans="1:18">
      <c r="A1494" s="36">
        <v>1520</v>
      </c>
      <c r="B1494" s="315" t="s">
        <v>3964</v>
      </c>
      <c r="C1494" s="315" t="s">
        <v>20</v>
      </c>
      <c r="D1494" s="315" t="s">
        <v>250</v>
      </c>
      <c r="E1494" s="382" t="s">
        <v>3965</v>
      </c>
      <c r="F1494" s="366" t="s">
        <v>3966</v>
      </c>
      <c r="G1494" s="364" t="s">
        <v>3757</v>
      </c>
      <c r="H1494" s="36" t="s">
        <v>24</v>
      </c>
      <c r="I1494" s="36" t="s">
        <v>25</v>
      </c>
      <c r="J1494" s="36"/>
      <c r="K1494" s="314" t="s">
        <v>3959</v>
      </c>
      <c r="L1494" s="36" t="s">
        <v>3960</v>
      </c>
      <c r="M1494" s="36"/>
      <c r="N1494" s="36" t="s">
        <v>1854</v>
      </c>
      <c r="O1494" s="36">
        <v>23000</v>
      </c>
      <c r="P1494" s="36" t="s">
        <v>29</v>
      </c>
      <c r="Q1494" s="36" t="s">
        <v>25</v>
      </c>
      <c r="R1494" s="140"/>
    </row>
    <row r="1495" s="273" customFormat="1" ht="17" hidden="1" customHeight="1" spans="1:18">
      <c r="A1495" s="36">
        <v>1521</v>
      </c>
      <c r="B1495" s="315" t="s">
        <v>1741</v>
      </c>
      <c r="C1495" s="315" t="s">
        <v>38</v>
      </c>
      <c r="D1495" s="315" t="s">
        <v>250</v>
      </c>
      <c r="E1495" s="382" t="s">
        <v>3967</v>
      </c>
      <c r="F1495" s="366" t="s">
        <v>3968</v>
      </c>
      <c r="G1495" s="364" t="s">
        <v>3757</v>
      </c>
      <c r="H1495" s="36" t="s">
        <v>24</v>
      </c>
      <c r="I1495" s="36" t="s">
        <v>25</v>
      </c>
      <c r="J1495" s="36"/>
      <c r="K1495" s="314" t="s">
        <v>3969</v>
      </c>
      <c r="L1495" s="36" t="s">
        <v>27</v>
      </c>
      <c r="M1495" s="36"/>
      <c r="N1495" s="36" t="s">
        <v>3792</v>
      </c>
      <c r="O1495" s="36">
        <v>21500</v>
      </c>
      <c r="P1495" s="36" t="s">
        <v>29</v>
      </c>
      <c r="Q1495" s="36" t="s">
        <v>25</v>
      </c>
      <c r="R1495" s="140"/>
    </row>
    <row r="1496" s="273" customFormat="1" ht="17" hidden="1" customHeight="1" spans="1:18">
      <c r="A1496" s="36">
        <v>1522</v>
      </c>
      <c r="B1496" s="315" t="s">
        <v>3970</v>
      </c>
      <c r="C1496" s="315" t="s">
        <v>20</v>
      </c>
      <c r="D1496" s="315" t="s">
        <v>250</v>
      </c>
      <c r="E1496" s="382" t="s">
        <v>3971</v>
      </c>
      <c r="F1496" s="366" t="s">
        <v>3972</v>
      </c>
      <c r="G1496" s="364" t="s">
        <v>3757</v>
      </c>
      <c r="H1496" s="36" t="s">
        <v>24</v>
      </c>
      <c r="I1496" s="36" t="s">
        <v>25</v>
      </c>
      <c r="J1496" s="36"/>
      <c r="K1496" s="314" t="s">
        <v>3822</v>
      </c>
      <c r="L1496" s="36" t="s">
        <v>1853</v>
      </c>
      <c r="M1496" s="36"/>
      <c r="N1496" s="36" t="s">
        <v>3797</v>
      </c>
      <c r="O1496" s="36">
        <v>29600</v>
      </c>
      <c r="P1496" s="36" t="s">
        <v>29</v>
      </c>
      <c r="Q1496" s="36" t="s">
        <v>25</v>
      </c>
      <c r="R1496" s="140"/>
    </row>
    <row r="1497" s="273" customFormat="1" ht="17" hidden="1" customHeight="1" spans="1:18">
      <c r="A1497" s="36">
        <v>1523</v>
      </c>
      <c r="B1497" s="315" t="s">
        <v>3973</v>
      </c>
      <c r="C1497" s="315" t="s">
        <v>20</v>
      </c>
      <c r="D1497" s="315" t="s">
        <v>250</v>
      </c>
      <c r="E1497" s="382" t="s">
        <v>3974</v>
      </c>
      <c r="F1497" s="366" t="s">
        <v>3975</v>
      </c>
      <c r="G1497" s="364" t="s">
        <v>3757</v>
      </c>
      <c r="H1497" s="36" t="s">
        <v>24</v>
      </c>
      <c r="I1497" s="36" t="s">
        <v>25</v>
      </c>
      <c r="J1497" s="36"/>
      <c r="K1497" s="314" t="s">
        <v>3858</v>
      </c>
      <c r="L1497" s="36" t="s">
        <v>1853</v>
      </c>
      <c r="M1497" s="36"/>
      <c r="N1497" s="36" t="s">
        <v>50</v>
      </c>
      <c r="O1497" s="36">
        <v>25000</v>
      </c>
      <c r="P1497" s="36" t="s">
        <v>29</v>
      </c>
      <c r="Q1497" s="36" t="s">
        <v>25</v>
      </c>
      <c r="R1497" s="140"/>
    </row>
    <row r="1498" s="273" customFormat="1" ht="17" hidden="1" customHeight="1" spans="1:18">
      <c r="A1498" s="36">
        <v>1524</v>
      </c>
      <c r="B1498" s="315" t="s">
        <v>3976</v>
      </c>
      <c r="C1498" s="315" t="s">
        <v>20</v>
      </c>
      <c r="D1498" s="315" t="s">
        <v>250</v>
      </c>
      <c r="E1498" s="382" t="s">
        <v>3977</v>
      </c>
      <c r="F1498" s="366" t="s">
        <v>3978</v>
      </c>
      <c r="G1498" s="364" t="s">
        <v>3757</v>
      </c>
      <c r="H1498" s="36" t="s">
        <v>24</v>
      </c>
      <c r="I1498" s="36" t="s">
        <v>25</v>
      </c>
      <c r="J1498" s="36"/>
      <c r="K1498" s="314" t="s">
        <v>3979</v>
      </c>
      <c r="L1498" s="36" t="s">
        <v>322</v>
      </c>
      <c r="M1498" s="36"/>
      <c r="N1498" s="36" t="s">
        <v>1197</v>
      </c>
      <c r="O1498" s="36">
        <v>30000</v>
      </c>
      <c r="P1498" s="36" t="s">
        <v>29</v>
      </c>
      <c r="Q1498" s="36" t="s">
        <v>25</v>
      </c>
      <c r="R1498" s="140"/>
    </row>
    <row r="1499" s="273" customFormat="1" ht="17" hidden="1" customHeight="1" spans="1:18">
      <c r="A1499" s="36">
        <v>1525</v>
      </c>
      <c r="B1499" s="315" t="s">
        <v>2931</v>
      </c>
      <c r="C1499" s="315" t="s">
        <v>38</v>
      </c>
      <c r="D1499" s="315" t="s">
        <v>560</v>
      </c>
      <c r="E1499" s="382" t="s">
        <v>3980</v>
      </c>
      <c r="F1499" s="366" t="s">
        <v>3981</v>
      </c>
      <c r="G1499" s="364" t="s">
        <v>3757</v>
      </c>
      <c r="H1499" s="36" t="s">
        <v>24</v>
      </c>
      <c r="I1499" s="36" t="s">
        <v>25</v>
      </c>
      <c r="J1499" s="36"/>
      <c r="K1499" s="314" t="s">
        <v>3979</v>
      </c>
      <c r="L1499" s="36" t="s">
        <v>322</v>
      </c>
      <c r="M1499" s="36"/>
      <c r="N1499" s="36" t="s">
        <v>1197</v>
      </c>
      <c r="O1499" s="36">
        <v>26500</v>
      </c>
      <c r="P1499" s="36" t="s">
        <v>29</v>
      </c>
      <c r="Q1499" s="36" t="s">
        <v>25</v>
      </c>
      <c r="R1499" s="140"/>
    </row>
    <row r="1500" s="273" customFormat="1" ht="17" hidden="1" customHeight="1" spans="1:18">
      <c r="A1500" s="36">
        <v>1526</v>
      </c>
      <c r="B1500" s="315" t="s">
        <v>3982</v>
      </c>
      <c r="C1500" s="315" t="s">
        <v>20</v>
      </c>
      <c r="D1500" s="315" t="s">
        <v>250</v>
      </c>
      <c r="E1500" s="382" t="s">
        <v>3983</v>
      </c>
      <c r="F1500" s="366" t="s">
        <v>3984</v>
      </c>
      <c r="G1500" s="364" t="s">
        <v>3757</v>
      </c>
      <c r="H1500" s="36" t="s">
        <v>1320</v>
      </c>
      <c r="I1500" s="36" t="s">
        <v>25</v>
      </c>
      <c r="J1500" s="36"/>
      <c r="K1500" s="314" t="s">
        <v>3910</v>
      </c>
      <c r="L1500" s="36" t="s">
        <v>78</v>
      </c>
      <c r="M1500" s="36"/>
      <c r="N1500" s="36" t="s">
        <v>103</v>
      </c>
      <c r="O1500" s="36">
        <v>30000</v>
      </c>
      <c r="P1500" s="36" t="s">
        <v>29</v>
      </c>
      <c r="Q1500" s="36" t="s">
        <v>25</v>
      </c>
      <c r="R1500" s="140"/>
    </row>
    <row r="1501" s="273" customFormat="1" ht="17" hidden="1" customHeight="1" spans="1:18">
      <c r="A1501" s="36">
        <v>1527</v>
      </c>
      <c r="B1501" s="315" t="s">
        <v>3985</v>
      </c>
      <c r="C1501" s="315" t="s">
        <v>20</v>
      </c>
      <c r="D1501" s="315" t="s">
        <v>250</v>
      </c>
      <c r="E1501" s="382" t="s">
        <v>3986</v>
      </c>
      <c r="F1501" s="366" t="s">
        <v>3987</v>
      </c>
      <c r="G1501" s="364" t="s">
        <v>3757</v>
      </c>
      <c r="H1501" s="36" t="s">
        <v>24</v>
      </c>
      <c r="I1501" s="36" t="s">
        <v>25</v>
      </c>
      <c r="J1501" s="36"/>
      <c r="K1501" s="314" t="s">
        <v>3988</v>
      </c>
      <c r="L1501" s="36" t="s">
        <v>3989</v>
      </c>
      <c r="M1501" s="36"/>
      <c r="N1501" s="36" t="s">
        <v>3859</v>
      </c>
      <c r="O1501" s="36">
        <v>28700</v>
      </c>
      <c r="P1501" s="36" t="s">
        <v>29</v>
      </c>
      <c r="Q1501" s="36" t="s">
        <v>25</v>
      </c>
      <c r="R1501" s="140"/>
    </row>
    <row r="1502" s="273" customFormat="1" ht="17" hidden="1" customHeight="1" spans="1:18">
      <c r="A1502" s="36">
        <v>1528</v>
      </c>
      <c r="B1502" s="315" t="s">
        <v>3990</v>
      </c>
      <c r="C1502" s="315" t="s">
        <v>20</v>
      </c>
      <c r="D1502" s="315" t="s">
        <v>250</v>
      </c>
      <c r="E1502" s="382" t="s">
        <v>3991</v>
      </c>
      <c r="F1502" s="366" t="s">
        <v>3992</v>
      </c>
      <c r="G1502" s="364" t="s">
        <v>3757</v>
      </c>
      <c r="H1502" s="36" t="s">
        <v>24</v>
      </c>
      <c r="I1502" s="36" t="s">
        <v>25</v>
      </c>
      <c r="J1502" s="36"/>
      <c r="K1502" s="314" t="s">
        <v>3791</v>
      </c>
      <c r="L1502" s="36" t="s">
        <v>3993</v>
      </c>
      <c r="M1502" s="36"/>
      <c r="N1502" s="36" t="s">
        <v>3859</v>
      </c>
      <c r="O1502" s="36">
        <v>29100</v>
      </c>
      <c r="P1502" s="36" t="s">
        <v>25</v>
      </c>
      <c r="Q1502" s="36" t="s">
        <v>25</v>
      </c>
      <c r="R1502" s="140"/>
    </row>
    <row r="1503" s="273" customFormat="1" ht="17" hidden="1" customHeight="1" spans="1:18">
      <c r="A1503" s="36">
        <v>1529</v>
      </c>
      <c r="B1503" s="315" t="s">
        <v>3994</v>
      </c>
      <c r="C1503" s="315" t="s">
        <v>38</v>
      </c>
      <c r="D1503" s="315" t="s">
        <v>250</v>
      </c>
      <c r="E1503" s="382" t="s">
        <v>3995</v>
      </c>
      <c r="F1503" s="366" t="s">
        <v>3996</v>
      </c>
      <c r="G1503" s="364" t="s">
        <v>3757</v>
      </c>
      <c r="H1503" s="36" t="s">
        <v>24</v>
      </c>
      <c r="I1503" s="36" t="s">
        <v>25</v>
      </c>
      <c r="J1503" s="36"/>
      <c r="K1503" s="314" t="s">
        <v>3791</v>
      </c>
      <c r="L1503" s="36" t="s">
        <v>3993</v>
      </c>
      <c r="M1503" s="36"/>
      <c r="N1503" s="36" t="s">
        <v>3792</v>
      </c>
      <c r="O1503" s="36">
        <v>24500</v>
      </c>
      <c r="P1503" s="36" t="s">
        <v>25</v>
      </c>
      <c r="Q1503" s="36" t="s">
        <v>25</v>
      </c>
      <c r="R1503" s="140"/>
    </row>
    <row r="1504" s="273" customFormat="1" ht="17" hidden="1" customHeight="1" spans="1:18">
      <c r="A1504" s="36">
        <v>1530</v>
      </c>
      <c r="B1504" s="315" t="s">
        <v>3997</v>
      </c>
      <c r="C1504" s="315" t="s">
        <v>20</v>
      </c>
      <c r="D1504" s="315" t="s">
        <v>250</v>
      </c>
      <c r="E1504" s="382" t="s">
        <v>3998</v>
      </c>
      <c r="F1504" s="366" t="s">
        <v>3999</v>
      </c>
      <c r="G1504" s="364" t="s">
        <v>3757</v>
      </c>
      <c r="H1504" s="36" t="s">
        <v>24</v>
      </c>
      <c r="I1504" s="36" t="s">
        <v>25</v>
      </c>
      <c r="J1504" s="36"/>
      <c r="K1504" s="314" t="s">
        <v>3959</v>
      </c>
      <c r="L1504" s="36" t="s">
        <v>78</v>
      </c>
      <c r="M1504" s="36"/>
      <c r="N1504" s="36" t="s">
        <v>1197</v>
      </c>
      <c r="O1504" s="36">
        <v>30200</v>
      </c>
      <c r="P1504" s="36" t="s">
        <v>29</v>
      </c>
      <c r="Q1504" s="36" t="s">
        <v>25</v>
      </c>
      <c r="R1504" s="140"/>
    </row>
    <row r="1505" s="273" customFormat="1" ht="17" hidden="1" customHeight="1" spans="1:18">
      <c r="A1505" s="36">
        <v>1531</v>
      </c>
      <c r="B1505" s="315" t="s">
        <v>4000</v>
      </c>
      <c r="C1505" s="315" t="s">
        <v>38</v>
      </c>
      <c r="D1505" s="315" t="s">
        <v>250</v>
      </c>
      <c r="E1505" s="382" t="s">
        <v>4001</v>
      </c>
      <c r="F1505" s="366" t="s">
        <v>4002</v>
      </c>
      <c r="G1505" s="364" t="s">
        <v>3757</v>
      </c>
      <c r="H1505" s="36" t="s">
        <v>24</v>
      </c>
      <c r="I1505" s="36" t="s">
        <v>25</v>
      </c>
      <c r="J1505" s="36"/>
      <c r="K1505" s="314" t="s">
        <v>3959</v>
      </c>
      <c r="L1505" s="36" t="s">
        <v>78</v>
      </c>
      <c r="M1505" s="36"/>
      <c r="N1505" s="36" t="s">
        <v>1197</v>
      </c>
      <c r="O1505" s="36">
        <v>29400</v>
      </c>
      <c r="P1505" s="36" t="s">
        <v>29</v>
      </c>
      <c r="Q1505" s="36" t="s">
        <v>25</v>
      </c>
      <c r="R1505" s="140"/>
    </row>
    <row r="1506" s="273" customFormat="1" ht="17" hidden="1" customHeight="1" spans="1:18">
      <c r="A1506" s="36">
        <v>1532</v>
      </c>
      <c r="B1506" s="315" t="s">
        <v>4003</v>
      </c>
      <c r="C1506" s="315" t="s">
        <v>38</v>
      </c>
      <c r="D1506" s="315" t="s">
        <v>250</v>
      </c>
      <c r="E1506" s="382" t="s">
        <v>4004</v>
      </c>
      <c r="F1506" s="366" t="s">
        <v>4005</v>
      </c>
      <c r="G1506" s="364" t="s">
        <v>3757</v>
      </c>
      <c r="H1506" s="36" t="s">
        <v>24</v>
      </c>
      <c r="I1506" s="36" t="s">
        <v>25</v>
      </c>
      <c r="J1506" s="36"/>
      <c r="K1506" s="314" t="s">
        <v>3791</v>
      </c>
      <c r="L1506" s="36" t="s">
        <v>937</v>
      </c>
      <c r="M1506" s="36"/>
      <c r="N1506" s="36" t="s">
        <v>3792</v>
      </c>
      <c r="O1506" s="36">
        <v>21000</v>
      </c>
      <c r="P1506" s="36" t="s">
        <v>25</v>
      </c>
      <c r="Q1506" s="36" t="s">
        <v>25</v>
      </c>
      <c r="R1506" s="140"/>
    </row>
    <row r="1507" s="273" customFormat="1" ht="17" hidden="1" customHeight="1" spans="1:18">
      <c r="A1507" s="36">
        <v>1533</v>
      </c>
      <c r="B1507" s="315" t="s">
        <v>3950</v>
      </c>
      <c r="C1507" s="315" t="s">
        <v>20</v>
      </c>
      <c r="D1507" s="315" t="s">
        <v>250</v>
      </c>
      <c r="E1507" s="382" t="s">
        <v>4006</v>
      </c>
      <c r="F1507" s="366" t="s">
        <v>4007</v>
      </c>
      <c r="G1507" s="364" t="s">
        <v>3757</v>
      </c>
      <c r="H1507" s="36" t="s">
        <v>24</v>
      </c>
      <c r="I1507" s="36" t="s">
        <v>25</v>
      </c>
      <c r="J1507" s="36"/>
      <c r="K1507" s="314" t="s">
        <v>3791</v>
      </c>
      <c r="L1507" s="36" t="s">
        <v>937</v>
      </c>
      <c r="M1507" s="36"/>
      <c r="N1507" s="36" t="s">
        <v>3759</v>
      </c>
      <c r="O1507" s="36">
        <v>24500</v>
      </c>
      <c r="P1507" s="36" t="s">
        <v>25</v>
      </c>
      <c r="Q1507" s="36" t="s">
        <v>25</v>
      </c>
      <c r="R1507" s="140"/>
    </row>
    <row r="1508" s="273" customFormat="1" ht="17" hidden="1" customHeight="1" spans="1:18">
      <c r="A1508" s="36">
        <v>1534</v>
      </c>
      <c r="B1508" s="315" t="s">
        <v>4008</v>
      </c>
      <c r="C1508" s="315" t="s">
        <v>20</v>
      </c>
      <c r="D1508" s="315" t="s">
        <v>250</v>
      </c>
      <c r="E1508" s="382" t="s">
        <v>4009</v>
      </c>
      <c r="F1508" s="366" t="s">
        <v>4010</v>
      </c>
      <c r="G1508" s="364" t="s">
        <v>3757</v>
      </c>
      <c r="H1508" s="36" t="s">
        <v>24</v>
      </c>
      <c r="I1508" s="36" t="s">
        <v>25</v>
      </c>
      <c r="J1508" s="36"/>
      <c r="K1508" s="314" t="s">
        <v>4011</v>
      </c>
      <c r="L1508" s="36" t="s">
        <v>937</v>
      </c>
      <c r="M1508" s="36"/>
      <c r="N1508" s="36" t="s">
        <v>50</v>
      </c>
      <c r="O1508" s="36">
        <v>30100</v>
      </c>
      <c r="P1508" s="36" t="s">
        <v>29</v>
      </c>
      <c r="Q1508" s="36" t="s">
        <v>25</v>
      </c>
      <c r="R1508" s="140"/>
    </row>
    <row r="1509" s="274" customFormat="1" ht="17" hidden="1" customHeight="1" spans="1:18">
      <c r="A1509" s="15">
        <v>1535</v>
      </c>
      <c r="B1509" s="82" t="s">
        <v>4012</v>
      </c>
      <c r="C1509" s="82" t="s">
        <v>20</v>
      </c>
      <c r="D1509" s="82" t="s">
        <v>250</v>
      </c>
      <c r="E1509" s="383" t="s">
        <v>4013</v>
      </c>
      <c r="F1509" s="370" t="s">
        <v>4014</v>
      </c>
      <c r="G1509" s="188" t="s">
        <v>3757</v>
      </c>
      <c r="H1509" s="15" t="s">
        <v>24</v>
      </c>
      <c r="I1509" s="15" t="s">
        <v>25</v>
      </c>
      <c r="J1509" s="15"/>
      <c r="K1509" s="369" t="s">
        <v>3878</v>
      </c>
      <c r="L1509" s="15" t="s">
        <v>322</v>
      </c>
      <c r="M1509" s="15"/>
      <c r="N1509" s="15" t="s">
        <v>1197</v>
      </c>
      <c r="O1509" s="15">
        <v>30200</v>
      </c>
      <c r="P1509" s="15" t="s">
        <v>29</v>
      </c>
      <c r="Q1509" s="15" t="s">
        <v>25</v>
      </c>
      <c r="R1509" s="61"/>
    </row>
    <row r="1510" s="273" customFormat="1" ht="17" hidden="1" customHeight="1" spans="1:18">
      <c r="A1510" s="36">
        <v>1536</v>
      </c>
      <c r="B1510" s="315" t="s">
        <v>4015</v>
      </c>
      <c r="C1510" s="315" t="s">
        <v>38</v>
      </c>
      <c r="D1510" s="315" t="s">
        <v>560</v>
      </c>
      <c r="E1510" s="382" t="s">
        <v>4016</v>
      </c>
      <c r="F1510" s="366" t="s">
        <v>4017</v>
      </c>
      <c r="G1510" s="364" t="s">
        <v>3757</v>
      </c>
      <c r="H1510" s="36" t="s">
        <v>24</v>
      </c>
      <c r="I1510" s="36" t="s">
        <v>25</v>
      </c>
      <c r="J1510" s="36"/>
      <c r="K1510" s="314" t="s">
        <v>3878</v>
      </c>
      <c r="L1510" s="36" t="s">
        <v>322</v>
      </c>
      <c r="M1510" s="36"/>
      <c r="N1510" s="36" t="s">
        <v>1854</v>
      </c>
      <c r="O1510" s="36">
        <v>20100</v>
      </c>
      <c r="P1510" s="36" t="s">
        <v>29</v>
      </c>
      <c r="Q1510" s="36" t="s">
        <v>25</v>
      </c>
      <c r="R1510" s="140"/>
    </row>
    <row r="1511" s="273" customFormat="1" ht="17" hidden="1" customHeight="1" spans="1:18">
      <c r="A1511" s="36">
        <v>1537</v>
      </c>
      <c r="B1511" s="315" t="s">
        <v>4018</v>
      </c>
      <c r="C1511" s="315" t="s">
        <v>38</v>
      </c>
      <c r="D1511" s="315" t="s">
        <v>250</v>
      </c>
      <c r="E1511" s="382" t="s">
        <v>4019</v>
      </c>
      <c r="F1511" s="366" t="s">
        <v>4020</v>
      </c>
      <c r="G1511" s="364" t="s">
        <v>3757</v>
      </c>
      <c r="H1511" s="36" t="s">
        <v>24</v>
      </c>
      <c r="I1511" s="36" t="s">
        <v>25</v>
      </c>
      <c r="J1511" s="36"/>
      <c r="K1511" s="314" t="s">
        <v>4021</v>
      </c>
      <c r="L1511" s="36" t="s">
        <v>1196</v>
      </c>
      <c r="M1511" s="36"/>
      <c r="N1511" s="36" t="s">
        <v>3859</v>
      </c>
      <c r="O1511" s="36">
        <v>26500</v>
      </c>
      <c r="P1511" s="36" t="s">
        <v>29</v>
      </c>
      <c r="Q1511" s="36" t="s">
        <v>25</v>
      </c>
      <c r="R1511" s="140"/>
    </row>
    <row r="1512" s="273" customFormat="1" ht="17" hidden="1" customHeight="1" spans="1:18">
      <c r="A1512" s="36">
        <v>1538</v>
      </c>
      <c r="B1512" s="315" t="s">
        <v>4022</v>
      </c>
      <c r="C1512" s="315" t="s">
        <v>20</v>
      </c>
      <c r="D1512" s="315" t="s">
        <v>250</v>
      </c>
      <c r="E1512" s="382" t="s">
        <v>4023</v>
      </c>
      <c r="F1512" s="366" t="s">
        <v>4024</v>
      </c>
      <c r="G1512" s="364" t="s">
        <v>3757</v>
      </c>
      <c r="H1512" s="36" t="s">
        <v>24</v>
      </c>
      <c r="I1512" s="36" t="s">
        <v>25</v>
      </c>
      <c r="J1512" s="36"/>
      <c r="K1512" s="314" t="s">
        <v>3959</v>
      </c>
      <c r="L1512" s="36" t="s">
        <v>27</v>
      </c>
      <c r="M1512" s="36"/>
      <c r="N1512" s="36" t="s">
        <v>50</v>
      </c>
      <c r="O1512" s="36">
        <v>29600</v>
      </c>
      <c r="P1512" s="36" t="s">
        <v>29</v>
      </c>
      <c r="Q1512" s="36" t="s">
        <v>25</v>
      </c>
      <c r="R1512" s="140"/>
    </row>
    <row r="1513" s="273" customFormat="1" ht="17" hidden="1" customHeight="1" spans="1:18">
      <c r="A1513" s="36">
        <v>1539</v>
      </c>
      <c r="B1513" s="315" t="s">
        <v>4025</v>
      </c>
      <c r="C1513" s="315" t="s">
        <v>20</v>
      </c>
      <c r="D1513" s="315" t="s">
        <v>250</v>
      </c>
      <c r="E1513" s="382" t="s">
        <v>4026</v>
      </c>
      <c r="F1513" s="366" t="s">
        <v>4027</v>
      </c>
      <c r="G1513" s="364" t="s">
        <v>3757</v>
      </c>
      <c r="H1513" s="36" t="s">
        <v>24</v>
      </c>
      <c r="I1513" s="36" t="s">
        <v>25</v>
      </c>
      <c r="J1513" s="36"/>
      <c r="K1513" s="314" t="s">
        <v>3791</v>
      </c>
      <c r="L1513" s="36" t="s">
        <v>937</v>
      </c>
      <c r="M1513" s="36"/>
      <c r="N1513" s="36" t="s">
        <v>3859</v>
      </c>
      <c r="O1513" s="36">
        <v>28500</v>
      </c>
      <c r="P1513" s="36" t="s">
        <v>25</v>
      </c>
      <c r="Q1513" s="36" t="s">
        <v>25</v>
      </c>
      <c r="R1513" s="140"/>
    </row>
    <row r="1514" s="273" customFormat="1" ht="17" hidden="1" customHeight="1" spans="1:18">
      <c r="A1514" s="36">
        <v>1540</v>
      </c>
      <c r="B1514" s="315" t="s">
        <v>4028</v>
      </c>
      <c r="C1514" s="315" t="s">
        <v>38</v>
      </c>
      <c r="D1514" s="315" t="s">
        <v>250</v>
      </c>
      <c r="E1514" s="382" t="s">
        <v>4029</v>
      </c>
      <c r="F1514" s="366" t="s">
        <v>4027</v>
      </c>
      <c r="G1514" s="364" t="s">
        <v>3757</v>
      </c>
      <c r="H1514" s="36" t="s">
        <v>24</v>
      </c>
      <c r="I1514" s="36" t="s">
        <v>25</v>
      </c>
      <c r="J1514" s="36"/>
      <c r="K1514" s="314" t="s">
        <v>3791</v>
      </c>
      <c r="L1514" s="36" t="s">
        <v>937</v>
      </c>
      <c r="M1514" s="36"/>
      <c r="N1514" s="36" t="s">
        <v>3859</v>
      </c>
      <c r="O1514" s="36">
        <v>24200</v>
      </c>
      <c r="P1514" s="36" t="s">
        <v>25</v>
      </c>
      <c r="Q1514" s="36" t="s">
        <v>25</v>
      </c>
      <c r="R1514" s="140"/>
    </row>
    <row r="1515" s="273" customFormat="1" ht="17" hidden="1" customHeight="1" spans="1:18">
      <c r="A1515" s="36">
        <v>1541</v>
      </c>
      <c r="B1515" s="315" t="s">
        <v>4030</v>
      </c>
      <c r="C1515" s="315" t="s">
        <v>20</v>
      </c>
      <c r="D1515" s="315" t="s">
        <v>250</v>
      </c>
      <c r="E1515" s="382" t="s">
        <v>4031</v>
      </c>
      <c r="F1515" s="366" t="s">
        <v>4032</v>
      </c>
      <c r="G1515" s="364" t="s">
        <v>3757</v>
      </c>
      <c r="H1515" s="36" t="s">
        <v>24</v>
      </c>
      <c r="I1515" s="36" t="s">
        <v>25</v>
      </c>
      <c r="J1515" s="36"/>
      <c r="K1515" s="314" t="s">
        <v>4033</v>
      </c>
      <c r="L1515" s="36" t="s">
        <v>937</v>
      </c>
      <c r="M1515" s="36"/>
      <c r="N1515" s="36" t="s">
        <v>3859</v>
      </c>
      <c r="O1515" s="36">
        <v>30200</v>
      </c>
      <c r="P1515" s="36" t="s">
        <v>29</v>
      </c>
      <c r="Q1515" s="36" t="s">
        <v>25</v>
      </c>
      <c r="R1515" s="140"/>
    </row>
    <row r="1516" s="273" customFormat="1" ht="17" hidden="1" customHeight="1" spans="1:18">
      <c r="A1516" s="36">
        <v>1542</v>
      </c>
      <c r="B1516" s="315" t="s">
        <v>4034</v>
      </c>
      <c r="C1516" s="315" t="s">
        <v>20</v>
      </c>
      <c r="D1516" s="315" t="s">
        <v>250</v>
      </c>
      <c r="E1516" s="382" t="s">
        <v>4035</v>
      </c>
      <c r="F1516" s="366" t="s">
        <v>4036</v>
      </c>
      <c r="G1516" s="364" t="s">
        <v>3757</v>
      </c>
      <c r="H1516" s="36" t="s">
        <v>24</v>
      </c>
      <c r="I1516" s="36" t="s">
        <v>25</v>
      </c>
      <c r="J1516" s="36"/>
      <c r="K1516" s="314" t="s">
        <v>4037</v>
      </c>
      <c r="L1516" s="36" t="s">
        <v>1853</v>
      </c>
      <c r="M1516" s="36"/>
      <c r="N1516" s="36" t="s">
        <v>3792</v>
      </c>
      <c r="O1516" s="36">
        <v>30000</v>
      </c>
      <c r="P1516" s="36" t="s">
        <v>29</v>
      </c>
      <c r="Q1516" s="36" t="s">
        <v>25</v>
      </c>
      <c r="R1516" s="140"/>
    </row>
    <row r="1517" s="273" customFormat="1" ht="17" hidden="1" customHeight="1" spans="1:18">
      <c r="A1517" s="36">
        <v>1543</v>
      </c>
      <c r="B1517" s="315" t="s">
        <v>4038</v>
      </c>
      <c r="C1517" s="315" t="s">
        <v>20</v>
      </c>
      <c r="D1517" s="315" t="s">
        <v>250</v>
      </c>
      <c r="E1517" s="382" t="s">
        <v>4039</v>
      </c>
      <c r="F1517" s="366" t="s">
        <v>4040</v>
      </c>
      <c r="G1517" s="364" t="s">
        <v>3757</v>
      </c>
      <c r="H1517" s="36" t="s">
        <v>24</v>
      </c>
      <c r="I1517" s="36" t="s">
        <v>25</v>
      </c>
      <c r="J1517" s="36"/>
      <c r="K1517" s="314" t="s">
        <v>3910</v>
      </c>
      <c r="L1517" s="36" t="s">
        <v>937</v>
      </c>
      <c r="M1517" s="36"/>
      <c r="N1517" s="36" t="s">
        <v>3859</v>
      </c>
      <c r="O1517" s="36">
        <v>30100</v>
      </c>
      <c r="P1517" s="36" t="s">
        <v>29</v>
      </c>
      <c r="Q1517" s="36" t="s">
        <v>25</v>
      </c>
      <c r="R1517" s="140"/>
    </row>
    <row r="1518" s="273" customFormat="1" ht="17" hidden="1" customHeight="1" spans="1:18">
      <c r="A1518" s="36">
        <v>1544</v>
      </c>
      <c r="B1518" s="315" t="s">
        <v>4041</v>
      </c>
      <c r="C1518" s="315" t="s">
        <v>38</v>
      </c>
      <c r="D1518" s="315" t="s">
        <v>250</v>
      </c>
      <c r="E1518" s="382" t="s">
        <v>4042</v>
      </c>
      <c r="F1518" s="366" t="s">
        <v>4043</v>
      </c>
      <c r="G1518" s="364" t="s">
        <v>3757</v>
      </c>
      <c r="H1518" s="36" t="s">
        <v>24</v>
      </c>
      <c r="I1518" s="36" t="s">
        <v>25</v>
      </c>
      <c r="J1518" s="36"/>
      <c r="K1518" s="314" t="s">
        <v>3910</v>
      </c>
      <c r="L1518" s="36" t="s">
        <v>937</v>
      </c>
      <c r="M1518" s="36"/>
      <c r="N1518" s="36" t="s">
        <v>1854</v>
      </c>
      <c r="O1518" s="36">
        <v>22400</v>
      </c>
      <c r="P1518" s="36" t="s">
        <v>29</v>
      </c>
      <c r="Q1518" s="36" t="s">
        <v>25</v>
      </c>
      <c r="R1518" s="140"/>
    </row>
    <row r="1519" s="273" customFormat="1" ht="17" hidden="1" customHeight="1" spans="1:18">
      <c r="A1519" s="36">
        <v>1545</v>
      </c>
      <c r="B1519" s="315" t="s">
        <v>4044</v>
      </c>
      <c r="C1519" s="315" t="s">
        <v>20</v>
      </c>
      <c r="D1519" s="315" t="s">
        <v>250</v>
      </c>
      <c r="E1519" s="382" t="s">
        <v>4045</v>
      </c>
      <c r="F1519" s="366" t="s">
        <v>4046</v>
      </c>
      <c r="G1519" s="364" t="s">
        <v>3757</v>
      </c>
      <c r="H1519" s="36" t="s">
        <v>24</v>
      </c>
      <c r="I1519" s="36" t="s">
        <v>25</v>
      </c>
      <c r="J1519" s="36"/>
      <c r="K1519" s="314" t="s">
        <v>4047</v>
      </c>
      <c r="L1519" s="36" t="s">
        <v>937</v>
      </c>
      <c r="M1519" s="36"/>
      <c r="N1519" s="36" t="s">
        <v>3859</v>
      </c>
      <c r="O1519" s="36">
        <v>28600</v>
      </c>
      <c r="P1519" s="36" t="s">
        <v>29</v>
      </c>
      <c r="Q1519" s="36" t="s">
        <v>25</v>
      </c>
      <c r="R1519" s="140"/>
    </row>
    <row r="1520" s="273" customFormat="1" ht="17" hidden="1" customHeight="1" spans="1:18">
      <c r="A1520" s="36">
        <v>1546</v>
      </c>
      <c r="B1520" s="315" t="s">
        <v>4048</v>
      </c>
      <c r="C1520" s="315" t="s">
        <v>38</v>
      </c>
      <c r="D1520" s="315" t="s">
        <v>250</v>
      </c>
      <c r="E1520" s="382" t="s">
        <v>4049</v>
      </c>
      <c r="F1520" s="366" t="s">
        <v>4050</v>
      </c>
      <c r="G1520" s="364" t="s">
        <v>3757</v>
      </c>
      <c r="H1520" s="36" t="s">
        <v>24</v>
      </c>
      <c r="I1520" s="36" t="s">
        <v>25</v>
      </c>
      <c r="J1520" s="36"/>
      <c r="K1520" s="314" t="s">
        <v>4047</v>
      </c>
      <c r="L1520" s="36" t="s">
        <v>937</v>
      </c>
      <c r="M1520" s="36"/>
      <c r="N1520" s="36" t="s">
        <v>3792</v>
      </c>
      <c r="O1520" s="36">
        <v>25200</v>
      </c>
      <c r="P1520" s="36" t="s">
        <v>29</v>
      </c>
      <c r="Q1520" s="36" t="s">
        <v>25</v>
      </c>
      <c r="R1520" s="140"/>
    </row>
    <row r="1521" s="273" customFormat="1" ht="17" hidden="1" customHeight="1" spans="1:18">
      <c r="A1521" s="36">
        <v>1547</v>
      </c>
      <c r="B1521" s="315" t="s">
        <v>4051</v>
      </c>
      <c r="C1521" s="315" t="s">
        <v>20</v>
      </c>
      <c r="D1521" s="315" t="s">
        <v>250</v>
      </c>
      <c r="E1521" s="382" t="s">
        <v>4052</v>
      </c>
      <c r="F1521" s="366" t="s">
        <v>4053</v>
      </c>
      <c r="G1521" s="364" t="s">
        <v>3757</v>
      </c>
      <c r="H1521" s="36" t="s">
        <v>24</v>
      </c>
      <c r="I1521" s="36" t="s">
        <v>25</v>
      </c>
      <c r="J1521" s="36"/>
      <c r="K1521" s="314" t="s">
        <v>3791</v>
      </c>
      <c r="L1521" s="36" t="s">
        <v>937</v>
      </c>
      <c r="M1521" s="36"/>
      <c r="N1521" s="36" t="s">
        <v>50</v>
      </c>
      <c r="O1521" s="36">
        <v>24500</v>
      </c>
      <c r="P1521" s="36" t="s">
        <v>25</v>
      </c>
      <c r="Q1521" s="36" t="s">
        <v>25</v>
      </c>
      <c r="R1521" s="140"/>
    </row>
    <row r="1522" s="275" customFormat="1" ht="17" hidden="1" customHeight="1" spans="1:18">
      <c r="A1522" s="20">
        <v>1548</v>
      </c>
      <c r="B1522" s="221" t="s">
        <v>4054</v>
      </c>
      <c r="C1522" s="221" t="s">
        <v>20</v>
      </c>
      <c r="D1522" s="221" t="s">
        <v>250</v>
      </c>
      <c r="E1522" s="371" t="s">
        <v>4055</v>
      </c>
      <c r="F1522" s="368" t="s">
        <v>4056</v>
      </c>
      <c r="G1522" s="187" t="s">
        <v>3757</v>
      </c>
      <c r="H1522" s="20" t="s">
        <v>24</v>
      </c>
      <c r="I1522" s="20" t="s">
        <v>25</v>
      </c>
      <c r="J1522" s="20"/>
      <c r="K1522" s="367" t="s">
        <v>3822</v>
      </c>
      <c r="L1522" s="20" t="s">
        <v>937</v>
      </c>
      <c r="M1522" s="20"/>
      <c r="N1522" s="20" t="s">
        <v>3792</v>
      </c>
      <c r="O1522" s="20">
        <v>28700</v>
      </c>
      <c r="P1522" s="20" t="s">
        <v>29</v>
      </c>
      <c r="Q1522" s="20" t="s">
        <v>25</v>
      </c>
      <c r="R1522" s="63"/>
    </row>
    <row r="1523" s="273" customFormat="1" ht="17" hidden="1" customHeight="1" spans="1:18">
      <c r="A1523" s="36">
        <v>1549</v>
      </c>
      <c r="B1523" s="315" t="s">
        <v>4057</v>
      </c>
      <c r="C1523" s="315" t="s">
        <v>20</v>
      </c>
      <c r="D1523" s="315" t="s">
        <v>250</v>
      </c>
      <c r="E1523" s="382" t="s">
        <v>4058</v>
      </c>
      <c r="F1523" s="366" t="s">
        <v>4059</v>
      </c>
      <c r="G1523" s="364" t="s">
        <v>3757</v>
      </c>
      <c r="H1523" s="36" t="s">
        <v>24</v>
      </c>
      <c r="I1523" s="36" t="s">
        <v>25</v>
      </c>
      <c r="J1523" s="36"/>
      <c r="K1523" s="314" t="s">
        <v>3959</v>
      </c>
      <c r="L1523" s="36" t="s">
        <v>937</v>
      </c>
      <c r="M1523" s="36"/>
      <c r="N1523" s="36" t="s">
        <v>50</v>
      </c>
      <c r="O1523" s="36">
        <v>30100</v>
      </c>
      <c r="P1523" s="36" t="s">
        <v>29</v>
      </c>
      <c r="Q1523" s="36" t="s">
        <v>25</v>
      </c>
      <c r="R1523" s="140"/>
    </row>
    <row r="1524" s="273" customFormat="1" ht="17" hidden="1" customHeight="1" spans="1:18">
      <c r="A1524" s="36">
        <v>1550</v>
      </c>
      <c r="B1524" s="315" t="s">
        <v>4060</v>
      </c>
      <c r="C1524" s="315" t="s">
        <v>20</v>
      </c>
      <c r="D1524" s="315" t="s">
        <v>250</v>
      </c>
      <c r="E1524" s="382" t="s">
        <v>4061</v>
      </c>
      <c r="F1524" s="366" t="s">
        <v>4062</v>
      </c>
      <c r="G1524" s="364" t="s">
        <v>3757</v>
      </c>
      <c r="H1524" s="36" t="s">
        <v>24</v>
      </c>
      <c r="I1524" s="36" t="s">
        <v>25</v>
      </c>
      <c r="J1524" s="36"/>
      <c r="K1524" s="314" t="s">
        <v>4063</v>
      </c>
      <c r="L1524" s="36" t="s">
        <v>937</v>
      </c>
      <c r="M1524" s="36"/>
      <c r="N1524" s="36" t="s">
        <v>50</v>
      </c>
      <c r="O1524" s="36">
        <v>29500</v>
      </c>
      <c r="P1524" s="36" t="s">
        <v>29</v>
      </c>
      <c r="Q1524" s="36" t="s">
        <v>25</v>
      </c>
      <c r="R1524" s="140"/>
    </row>
    <row r="1525" s="273" customFormat="1" ht="17" hidden="1" customHeight="1" spans="1:18">
      <c r="A1525" s="36">
        <v>1551</v>
      </c>
      <c r="B1525" s="315" t="s">
        <v>4064</v>
      </c>
      <c r="C1525" s="315" t="s">
        <v>20</v>
      </c>
      <c r="D1525" s="315" t="s">
        <v>250</v>
      </c>
      <c r="E1525" s="382" t="s">
        <v>4065</v>
      </c>
      <c r="F1525" s="366" t="s">
        <v>4066</v>
      </c>
      <c r="G1525" s="364" t="s">
        <v>3757</v>
      </c>
      <c r="H1525" s="36" t="s">
        <v>24</v>
      </c>
      <c r="I1525" s="36" t="s">
        <v>25</v>
      </c>
      <c r="J1525" s="36"/>
      <c r="K1525" s="314" t="s">
        <v>4063</v>
      </c>
      <c r="L1525" s="36" t="s">
        <v>937</v>
      </c>
      <c r="M1525" s="36"/>
      <c r="N1525" s="36" t="s">
        <v>3792</v>
      </c>
      <c r="O1525" s="36">
        <v>30200</v>
      </c>
      <c r="P1525" s="36" t="s">
        <v>29</v>
      </c>
      <c r="Q1525" s="36" t="s">
        <v>25</v>
      </c>
      <c r="R1525" s="140"/>
    </row>
    <row r="1526" s="273" customFormat="1" ht="17" hidden="1" customHeight="1" spans="1:18">
      <c r="A1526" s="36">
        <v>1552</v>
      </c>
      <c r="B1526" s="315" t="s">
        <v>4067</v>
      </c>
      <c r="C1526" s="315" t="s">
        <v>38</v>
      </c>
      <c r="D1526" s="315" t="s">
        <v>250</v>
      </c>
      <c r="E1526" s="382" t="s">
        <v>4068</v>
      </c>
      <c r="F1526" s="366" t="s">
        <v>4069</v>
      </c>
      <c r="G1526" s="364" t="s">
        <v>3757</v>
      </c>
      <c r="H1526" s="36" t="s">
        <v>24</v>
      </c>
      <c r="I1526" s="36" t="s">
        <v>25</v>
      </c>
      <c r="J1526" s="36"/>
      <c r="K1526" s="314" t="s">
        <v>4070</v>
      </c>
      <c r="L1526" s="36" t="s">
        <v>937</v>
      </c>
      <c r="M1526" s="36"/>
      <c r="N1526" s="36" t="s">
        <v>1854</v>
      </c>
      <c r="O1526" s="36">
        <v>22000</v>
      </c>
      <c r="P1526" s="36" t="s">
        <v>25</v>
      </c>
      <c r="Q1526" s="36" t="s">
        <v>25</v>
      </c>
      <c r="R1526" s="140"/>
    </row>
    <row r="1527" s="273" customFormat="1" ht="17" hidden="1" customHeight="1" spans="1:18">
      <c r="A1527" s="36">
        <v>1553</v>
      </c>
      <c r="B1527" s="315" t="s">
        <v>4071</v>
      </c>
      <c r="C1527" s="315" t="s">
        <v>20</v>
      </c>
      <c r="D1527" s="315" t="s">
        <v>250</v>
      </c>
      <c r="E1527" s="382" t="s">
        <v>4072</v>
      </c>
      <c r="F1527" s="366" t="s">
        <v>4073</v>
      </c>
      <c r="G1527" s="364" t="s">
        <v>3757</v>
      </c>
      <c r="H1527" s="36" t="s">
        <v>24</v>
      </c>
      <c r="I1527" s="36" t="s">
        <v>25</v>
      </c>
      <c r="J1527" s="36"/>
      <c r="K1527" s="314" t="s">
        <v>3791</v>
      </c>
      <c r="L1527" s="36" t="s">
        <v>937</v>
      </c>
      <c r="M1527" s="36"/>
      <c r="N1527" s="36" t="s">
        <v>50</v>
      </c>
      <c r="O1527" s="36">
        <v>28400</v>
      </c>
      <c r="P1527" s="36" t="s">
        <v>25</v>
      </c>
      <c r="Q1527" s="36" t="s">
        <v>25</v>
      </c>
      <c r="R1527" s="140"/>
    </row>
    <row r="1528" s="273" customFormat="1" ht="17" hidden="1" customHeight="1" spans="1:18">
      <c r="A1528" s="36">
        <v>1554</v>
      </c>
      <c r="B1528" s="315" t="s">
        <v>3950</v>
      </c>
      <c r="C1528" s="315" t="s">
        <v>20</v>
      </c>
      <c r="D1528" s="315" t="s">
        <v>250</v>
      </c>
      <c r="E1528" s="382" t="s">
        <v>4074</v>
      </c>
      <c r="F1528" s="366" t="s">
        <v>4075</v>
      </c>
      <c r="G1528" s="364" t="s">
        <v>3757</v>
      </c>
      <c r="H1528" s="36" t="s">
        <v>24</v>
      </c>
      <c r="I1528" s="36" t="s">
        <v>25</v>
      </c>
      <c r="J1528" s="36"/>
      <c r="K1528" s="314" t="s">
        <v>4037</v>
      </c>
      <c r="L1528" s="36" t="s">
        <v>529</v>
      </c>
      <c r="M1528" s="36"/>
      <c r="N1528" s="36" t="s">
        <v>3759</v>
      </c>
      <c r="O1528" s="36">
        <v>30600</v>
      </c>
      <c r="P1528" s="36" t="s">
        <v>29</v>
      </c>
      <c r="Q1528" s="36" t="s">
        <v>25</v>
      </c>
      <c r="R1528" s="140"/>
    </row>
    <row r="1529" s="273" customFormat="1" ht="17" hidden="1" customHeight="1" spans="1:18">
      <c r="A1529" s="36">
        <v>1555</v>
      </c>
      <c r="B1529" s="315" t="s">
        <v>4076</v>
      </c>
      <c r="C1529" s="315" t="s">
        <v>20</v>
      </c>
      <c r="D1529" s="315" t="s">
        <v>250</v>
      </c>
      <c r="E1529" s="382" t="s">
        <v>4077</v>
      </c>
      <c r="F1529" s="366" t="s">
        <v>4078</v>
      </c>
      <c r="G1529" s="364" t="s">
        <v>3757</v>
      </c>
      <c r="H1529" s="36" t="s">
        <v>24</v>
      </c>
      <c r="I1529" s="36" t="s">
        <v>25</v>
      </c>
      <c r="J1529" s="36"/>
      <c r="K1529" s="314" t="s">
        <v>3959</v>
      </c>
      <c r="L1529" s="36" t="s">
        <v>275</v>
      </c>
      <c r="M1529" s="36"/>
      <c r="N1529" s="36" t="s">
        <v>3859</v>
      </c>
      <c r="O1529" s="36">
        <v>30000</v>
      </c>
      <c r="P1529" s="36" t="s">
        <v>29</v>
      </c>
      <c r="Q1529" s="36" t="s">
        <v>25</v>
      </c>
      <c r="R1529" s="140"/>
    </row>
    <row r="1530" s="273" customFormat="1" ht="17" hidden="1" customHeight="1" spans="1:18">
      <c r="A1530" s="36">
        <v>1556</v>
      </c>
      <c r="B1530" s="315" t="s">
        <v>4079</v>
      </c>
      <c r="C1530" s="315" t="s">
        <v>38</v>
      </c>
      <c r="D1530" s="315" t="s">
        <v>250</v>
      </c>
      <c r="E1530" s="382" t="s">
        <v>4080</v>
      </c>
      <c r="F1530" s="366" t="s">
        <v>3966</v>
      </c>
      <c r="G1530" s="364" t="s">
        <v>3757</v>
      </c>
      <c r="H1530" s="36" t="s">
        <v>24</v>
      </c>
      <c r="I1530" s="36" t="s">
        <v>25</v>
      </c>
      <c r="J1530" s="36"/>
      <c r="K1530" s="314" t="s">
        <v>4047</v>
      </c>
      <c r="L1530" s="36" t="s">
        <v>3866</v>
      </c>
      <c r="M1530" s="36"/>
      <c r="N1530" s="36" t="s">
        <v>1854</v>
      </c>
      <c r="O1530" s="36">
        <v>20000</v>
      </c>
      <c r="P1530" s="36" t="s">
        <v>29</v>
      </c>
      <c r="Q1530" s="36" t="s">
        <v>25</v>
      </c>
      <c r="R1530" s="140"/>
    </row>
    <row r="1531" s="273" customFormat="1" ht="17" hidden="1" customHeight="1" spans="1:18">
      <c r="A1531" s="36">
        <v>1557</v>
      </c>
      <c r="B1531" s="315" t="s">
        <v>4081</v>
      </c>
      <c r="C1531" s="315" t="s">
        <v>38</v>
      </c>
      <c r="D1531" s="315" t="s">
        <v>250</v>
      </c>
      <c r="E1531" s="382" t="s">
        <v>4082</v>
      </c>
      <c r="F1531" s="366" t="s">
        <v>4083</v>
      </c>
      <c r="G1531" s="364" t="s">
        <v>3757</v>
      </c>
      <c r="H1531" s="36" t="s">
        <v>24</v>
      </c>
      <c r="I1531" s="36" t="s">
        <v>25</v>
      </c>
      <c r="J1531" s="36"/>
      <c r="K1531" s="314" t="s">
        <v>4084</v>
      </c>
      <c r="L1531" s="36" t="s">
        <v>78</v>
      </c>
      <c r="M1531" s="36"/>
      <c r="N1531" s="36" t="s">
        <v>1854</v>
      </c>
      <c r="O1531" s="36">
        <v>21000</v>
      </c>
      <c r="P1531" s="36" t="s">
        <v>29</v>
      </c>
      <c r="Q1531" s="36" t="s">
        <v>25</v>
      </c>
      <c r="R1531" s="140"/>
    </row>
    <row r="1532" s="273" customFormat="1" ht="17" hidden="1" customHeight="1" spans="1:18">
      <c r="A1532" s="36">
        <v>1558</v>
      </c>
      <c r="B1532" s="315" t="s">
        <v>4085</v>
      </c>
      <c r="C1532" s="315" t="s">
        <v>20</v>
      </c>
      <c r="D1532" s="315" t="s">
        <v>250</v>
      </c>
      <c r="E1532" s="382" t="s">
        <v>4086</v>
      </c>
      <c r="F1532" s="366" t="s">
        <v>4087</v>
      </c>
      <c r="G1532" s="364" t="s">
        <v>3757</v>
      </c>
      <c r="H1532" s="36" t="s">
        <v>24</v>
      </c>
      <c r="I1532" s="36" t="s">
        <v>25</v>
      </c>
      <c r="J1532" s="36"/>
      <c r="K1532" s="314" t="s">
        <v>3882</v>
      </c>
      <c r="L1532" s="36" t="s">
        <v>78</v>
      </c>
      <c r="M1532" s="36"/>
      <c r="N1532" s="36" t="s">
        <v>55</v>
      </c>
      <c r="O1532" s="36">
        <v>30000</v>
      </c>
      <c r="P1532" s="36" t="s">
        <v>29</v>
      </c>
      <c r="Q1532" s="36" t="s">
        <v>25</v>
      </c>
      <c r="R1532" s="140"/>
    </row>
    <row r="1533" s="273" customFormat="1" ht="17" hidden="1" customHeight="1" spans="1:18">
      <c r="A1533" s="36">
        <v>1559</v>
      </c>
      <c r="B1533" s="315" t="s">
        <v>4088</v>
      </c>
      <c r="C1533" s="315" t="s">
        <v>38</v>
      </c>
      <c r="D1533" s="315" t="s">
        <v>250</v>
      </c>
      <c r="E1533" s="382" t="s">
        <v>4089</v>
      </c>
      <c r="F1533" s="366" t="s">
        <v>4090</v>
      </c>
      <c r="G1533" s="364" t="s">
        <v>3757</v>
      </c>
      <c r="H1533" s="36" t="s">
        <v>24</v>
      </c>
      <c r="I1533" s="36" t="s">
        <v>25</v>
      </c>
      <c r="J1533" s="36"/>
      <c r="K1533" s="314" t="s">
        <v>3791</v>
      </c>
      <c r="L1533" s="36" t="s">
        <v>1853</v>
      </c>
      <c r="M1533" s="36"/>
      <c r="N1533" s="36" t="s">
        <v>1854</v>
      </c>
      <c r="O1533" s="36">
        <v>20000</v>
      </c>
      <c r="P1533" s="36" t="s">
        <v>25</v>
      </c>
      <c r="Q1533" s="36" t="s">
        <v>25</v>
      </c>
      <c r="R1533" s="140"/>
    </row>
    <row r="1534" s="273" customFormat="1" ht="17" hidden="1" customHeight="1" spans="1:18">
      <c r="A1534" s="36">
        <v>1560</v>
      </c>
      <c r="B1534" s="315" t="s">
        <v>4091</v>
      </c>
      <c r="C1534" s="315" t="s">
        <v>20</v>
      </c>
      <c r="D1534" s="315" t="s">
        <v>250</v>
      </c>
      <c r="E1534" s="382" t="s">
        <v>4092</v>
      </c>
      <c r="F1534" s="366" t="s">
        <v>4093</v>
      </c>
      <c r="G1534" s="364" t="s">
        <v>3757</v>
      </c>
      <c r="H1534" s="36" t="s">
        <v>24</v>
      </c>
      <c r="I1534" s="36" t="s">
        <v>25</v>
      </c>
      <c r="J1534" s="36"/>
      <c r="K1534" s="314" t="s">
        <v>4094</v>
      </c>
      <c r="L1534" s="36" t="s">
        <v>27</v>
      </c>
      <c r="M1534" s="36"/>
      <c r="N1534" s="36" t="s">
        <v>3859</v>
      </c>
      <c r="O1534" s="36">
        <v>29400</v>
      </c>
      <c r="P1534" s="36" t="s">
        <v>29</v>
      </c>
      <c r="Q1534" s="36" t="s">
        <v>25</v>
      </c>
      <c r="R1534" s="140"/>
    </row>
    <row r="1535" s="273" customFormat="1" ht="17" hidden="1" customHeight="1" spans="1:18">
      <c r="A1535" s="36">
        <v>1561</v>
      </c>
      <c r="B1535" s="315" t="s">
        <v>3513</v>
      </c>
      <c r="C1535" s="315" t="s">
        <v>38</v>
      </c>
      <c r="D1535" s="315" t="s">
        <v>250</v>
      </c>
      <c r="E1535" s="382" t="s">
        <v>4095</v>
      </c>
      <c r="F1535" s="366" t="s">
        <v>4096</v>
      </c>
      <c r="G1535" s="364" t="s">
        <v>3757</v>
      </c>
      <c r="H1535" s="36" t="s">
        <v>24</v>
      </c>
      <c r="I1535" s="36" t="s">
        <v>25</v>
      </c>
      <c r="J1535" s="36"/>
      <c r="K1535" s="314" t="s">
        <v>3959</v>
      </c>
      <c r="L1535" s="36" t="s">
        <v>27</v>
      </c>
      <c r="M1535" s="36"/>
      <c r="N1535" s="36" t="s">
        <v>3792</v>
      </c>
      <c r="O1535" s="36">
        <v>22000</v>
      </c>
      <c r="P1535" s="36" t="s">
        <v>29</v>
      </c>
      <c r="Q1535" s="36" t="s">
        <v>25</v>
      </c>
      <c r="R1535" s="140"/>
    </row>
    <row r="1536" s="274" customFormat="1" ht="17" hidden="1" customHeight="1" spans="1:18">
      <c r="A1536" s="15">
        <v>1562</v>
      </c>
      <c r="B1536" s="82" t="s">
        <v>4097</v>
      </c>
      <c r="C1536" s="82" t="s">
        <v>20</v>
      </c>
      <c r="D1536" s="82" t="s">
        <v>250</v>
      </c>
      <c r="E1536" s="383" t="s">
        <v>4098</v>
      </c>
      <c r="F1536" s="370" t="s">
        <v>4099</v>
      </c>
      <c r="G1536" s="188" t="s">
        <v>3757</v>
      </c>
      <c r="H1536" s="15" t="s">
        <v>24</v>
      </c>
      <c r="I1536" s="15" t="s">
        <v>25</v>
      </c>
      <c r="J1536" s="15"/>
      <c r="K1536" s="369" t="s">
        <v>3882</v>
      </c>
      <c r="L1536" s="15" t="s">
        <v>4100</v>
      </c>
      <c r="M1536" s="15"/>
      <c r="N1536" s="15" t="s">
        <v>3810</v>
      </c>
      <c r="O1536" s="15">
        <v>30000</v>
      </c>
      <c r="P1536" s="15" t="s">
        <v>29</v>
      </c>
      <c r="Q1536" s="15" t="s">
        <v>25</v>
      </c>
      <c r="R1536" s="61"/>
    </row>
    <row r="1537" s="273" customFormat="1" ht="17" hidden="1" customHeight="1" spans="1:18">
      <c r="A1537" s="36">
        <v>1563</v>
      </c>
      <c r="B1537" s="315" t="s">
        <v>4101</v>
      </c>
      <c r="C1537" s="315" t="s">
        <v>38</v>
      </c>
      <c r="D1537" s="315" t="s">
        <v>250</v>
      </c>
      <c r="E1537" s="382" t="s">
        <v>4102</v>
      </c>
      <c r="F1537" s="36">
        <v>18744487062</v>
      </c>
      <c r="G1537" s="364" t="s">
        <v>3757</v>
      </c>
      <c r="H1537" s="36" t="s">
        <v>24</v>
      </c>
      <c r="I1537" s="36" t="s">
        <v>25</v>
      </c>
      <c r="J1537" s="36"/>
      <c r="K1537" s="314" t="s">
        <v>4103</v>
      </c>
      <c r="L1537" s="36" t="s">
        <v>275</v>
      </c>
      <c r="M1537" s="36"/>
      <c r="N1537" s="36" t="s">
        <v>1854</v>
      </c>
      <c r="O1537" s="36">
        <v>20000</v>
      </c>
      <c r="P1537" s="36" t="s">
        <v>29</v>
      </c>
      <c r="Q1537" s="36" t="s">
        <v>25</v>
      </c>
      <c r="R1537" s="140"/>
    </row>
    <row r="1538" s="273" customFormat="1" ht="17" hidden="1" customHeight="1" spans="1:18">
      <c r="A1538" s="36">
        <v>1564</v>
      </c>
      <c r="B1538" s="303" t="s">
        <v>4104</v>
      </c>
      <c r="C1538" s="303" t="s">
        <v>20</v>
      </c>
      <c r="D1538" s="303" t="s">
        <v>250</v>
      </c>
      <c r="E1538" s="382" t="s">
        <v>4105</v>
      </c>
      <c r="F1538" s="366" t="s">
        <v>4106</v>
      </c>
      <c r="G1538" s="364" t="s">
        <v>3757</v>
      </c>
      <c r="H1538" s="36" t="s">
        <v>24</v>
      </c>
      <c r="I1538" s="36" t="s">
        <v>25</v>
      </c>
      <c r="J1538" s="36"/>
      <c r="K1538" s="314" t="s">
        <v>3791</v>
      </c>
      <c r="L1538" s="36" t="s">
        <v>1853</v>
      </c>
      <c r="M1538" s="36"/>
      <c r="N1538" s="36" t="s">
        <v>3810</v>
      </c>
      <c r="O1538" s="36">
        <v>20000</v>
      </c>
      <c r="P1538" s="36" t="s">
        <v>25</v>
      </c>
      <c r="Q1538" s="36" t="s">
        <v>25</v>
      </c>
      <c r="R1538" s="140"/>
    </row>
    <row r="1539" s="273" customFormat="1" ht="17" hidden="1" customHeight="1" spans="1:18">
      <c r="A1539" s="36">
        <v>1565</v>
      </c>
      <c r="B1539" s="303" t="s">
        <v>4107</v>
      </c>
      <c r="C1539" s="303" t="s">
        <v>20</v>
      </c>
      <c r="D1539" s="303" t="s">
        <v>250</v>
      </c>
      <c r="E1539" s="382" t="s">
        <v>4108</v>
      </c>
      <c r="F1539" s="366" t="s">
        <v>4109</v>
      </c>
      <c r="G1539" s="364" t="s">
        <v>3757</v>
      </c>
      <c r="H1539" s="36" t="s">
        <v>24</v>
      </c>
      <c r="I1539" s="36" t="s">
        <v>25</v>
      </c>
      <c r="J1539" s="36"/>
      <c r="K1539" s="314" t="s">
        <v>4110</v>
      </c>
      <c r="L1539" s="36" t="s">
        <v>27</v>
      </c>
      <c r="M1539" s="36"/>
      <c r="N1539" s="36" t="s">
        <v>3792</v>
      </c>
      <c r="O1539" s="36">
        <v>21000</v>
      </c>
      <c r="P1539" s="36" t="s">
        <v>29</v>
      </c>
      <c r="Q1539" s="36" t="s">
        <v>25</v>
      </c>
      <c r="R1539" s="140"/>
    </row>
    <row r="1540" s="273" customFormat="1" ht="17" hidden="1" customHeight="1" spans="1:18">
      <c r="A1540" s="36">
        <v>1566</v>
      </c>
      <c r="B1540" s="303" t="s">
        <v>2897</v>
      </c>
      <c r="C1540" s="303" t="s">
        <v>38</v>
      </c>
      <c r="D1540" s="303" t="s">
        <v>250</v>
      </c>
      <c r="E1540" s="382" t="s">
        <v>4111</v>
      </c>
      <c r="F1540" s="366" t="s">
        <v>4112</v>
      </c>
      <c r="G1540" s="364" t="s">
        <v>3757</v>
      </c>
      <c r="H1540" s="36" t="s">
        <v>24</v>
      </c>
      <c r="I1540" s="36" t="s">
        <v>25</v>
      </c>
      <c r="J1540" s="36"/>
      <c r="K1540" s="314" t="s">
        <v>4110</v>
      </c>
      <c r="L1540" s="36" t="s">
        <v>27</v>
      </c>
      <c r="M1540" s="36"/>
      <c r="N1540" s="36" t="s">
        <v>1854</v>
      </c>
      <c r="O1540" s="36">
        <v>20000</v>
      </c>
      <c r="P1540" s="36" t="s">
        <v>29</v>
      </c>
      <c r="Q1540" s="36" t="s">
        <v>25</v>
      </c>
      <c r="R1540" s="140"/>
    </row>
    <row r="1541" s="273" customFormat="1" ht="17" hidden="1" customHeight="1" spans="1:18">
      <c r="A1541" s="36">
        <v>1567</v>
      </c>
      <c r="B1541" s="303" t="s">
        <v>4113</v>
      </c>
      <c r="C1541" s="303" t="s">
        <v>38</v>
      </c>
      <c r="D1541" s="303" t="s">
        <v>250</v>
      </c>
      <c r="E1541" s="382" t="s">
        <v>4114</v>
      </c>
      <c r="F1541" s="366" t="s">
        <v>4115</v>
      </c>
      <c r="G1541" s="364" t="s">
        <v>3757</v>
      </c>
      <c r="H1541" s="36" t="s">
        <v>24</v>
      </c>
      <c r="I1541" s="36" t="s">
        <v>25</v>
      </c>
      <c r="J1541" s="36"/>
      <c r="K1541" s="314" t="s">
        <v>3791</v>
      </c>
      <c r="L1541" s="36" t="s">
        <v>27</v>
      </c>
      <c r="M1541" s="36"/>
      <c r="N1541" s="36" t="s">
        <v>1854</v>
      </c>
      <c r="O1541" s="36">
        <v>21500</v>
      </c>
      <c r="P1541" s="36" t="s">
        <v>25</v>
      </c>
      <c r="Q1541" s="36" t="s">
        <v>25</v>
      </c>
      <c r="R1541" s="140"/>
    </row>
    <row r="1542" s="273" customFormat="1" ht="17" hidden="1" customHeight="1" spans="1:18">
      <c r="A1542" s="36">
        <v>1568</v>
      </c>
      <c r="B1542" s="303" t="s">
        <v>4116</v>
      </c>
      <c r="C1542" s="303" t="s">
        <v>38</v>
      </c>
      <c r="D1542" s="303" t="s">
        <v>560</v>
      </c>
      <c r="E1542" s="382" t="s">
        <v>4117</v>
      </c>
      <c r="F1542" s="366" t="s">
        <v>4118</v>
      </c>
      <c r="G1542" s="364" t="s">
        <v>3757</v>
      </c>
      <c r="H1542" s="36" t="s">
        <v>24</v>
      </c>
      <c r="I1542" s="36" t="s">
        <v>25</v>
      </c>
      <c r="J1542" s="36"/>
      <c r="K1542" s="314" t="s">
        <v>4047</v>
      </c>
      <c r="L1542" s="36" t="s">
        <v>27</v>
      </c>
      <c r="M1542" s="36"/>
      <c r="N1542" s="36" t="s">
        <v>3792</v>
      </c>
      <c r="O1542" s="36">
        <v>20500</v>
      </c>
      <c r="P1542" s="36" t="s">
        <v>29</v>
      </c>
      <c r="Q1542" s="36" t="s">
        <v>25</v>
      </c>
      <c r="R1542" s="140"/>
    </row>
    <row r="1543" s="273" customFormat="1" ht="17.1" hidden="1" customHeight="1" spans="1:18">
      <c r="A1543" s="36">
        <v>1569</v>
      </c>
      <c r="B1543" s="384" t="s">
        <v>4119</v>
      </c>
      <c r="C1543" s="384" t="s">
        <v>20</v>
      </c>
      <c r="D1543" s="384" t="s">
        <v>250</v>
      </c>
      <c r="E1543" s="641" t="s">
        <v>4120</v>
      </c>
      <c r="F1543" s="386">
        <v>18748107873</v>
      </c>
      <c r="G1543" s="372" t="s">
        <v>4121</v>
      </c>
      <c r="H1543" s="386" t="s">
        <v>24</v>
      </c>
      <c r="I1543" s="36" t="s">
        <v>25</v>
      </c>
      <c r="J1543" s="36" t="s">
        <v>25</v>
      </c>
      <c r="K1543" s="390">
        <v>2000</v>
      </c>
      <c r="L1543" s="390" t="s">
        <v>4122</v>
      </c>
      <c r="M1543" s="36"/>
      <c r="N1543" s="390" t="s">
        <v>106</v>
      </c>
      <c r="O1543" s="391">
        <v>30000</v>
      </c>
      <c r="P1543" s="36" t="s">
        <v>29</v>
      </c>
      <c r="Q1543" s="36"/>
      <c r="R1543" s="270"/>
    </row>
    <row r="1544" s="273" customFormat="1" ht="17.1" hidden="1" customHeight="1" spans="1:18">
      <c r="A1544" s="36">
        <v>1570</v>
      </c>
      <c r="B1544" s="384" t="s">
        <v>4123</v>
      </c>
      <c r="C1544" s="384" t="s">
        <v>38</v>
      </c>
      <c r="D1544" s="384" t="s">
        <v>250</v>
      </c>
      <c r="E1544" s="641" t="s">
        <v>4124</v>
      </c>
      <c r="F1544" s="386">
        <v>13327105520</v>
      </c>
      <c r="G1544" s="372" t="s">
        <v>4121</v>
      </c>
      <c r="H1544" s="386" t="s">
        <v>24</v>
      </c>
      <c r="I1544" s="36" t="s">
        <v>25</v>
      </c>
      <c r="J1544" s="36" t="s">
        <v>25</v>
      </c>
      <c r="K1544" s="390">
        <v>2015</v>
      </c>
      <c r="L1544" s="390" t="s">
        <v>4125</v>
      </c>
      <c r="M1544" s="36"/>
      <c r="N1544" s="390" t="s">
        <v>117</v>
      </c>
      <c r="O1544" s="391">
        <v>100000</v>
      </c>
      <c r="P1544" s="36" t="s">
        <v>29</v>
      </c>
      <c r="Q1544" s="36"/>
      <c r="R1544" s="270"/>
    </row>
    <row r="1545" s="273" customFormat="1" ht="17.1" hidden="1" customHeight="1" spans="1:18">
      <c r="A1545" s="36">
        <v>1571</v>
      </c>
      <c r="B1545" s="384" t="s">
        <v>1562</v>
      </c>
      <c r="C1545" s="384" t="s">
        <v>38</v>
      </c>
      <c r="D1545" s="384" t="s">
        <v>250</v>
      </c>
      <c r="E1545" s="641" t="s">
        <v>4126</v>
      </c>
      <c r="F1545" s="386">
        <v>1869697403</v>
      </c>
      <c r="G1545" s="372" t="s">
        <v>4121</v>
      </c>
      <c r="H1545" s="386" t="s">
        <v>101</v>
      </c>
      <c r="I1545" s="36" t="s">
        <v>25</v>
      </c>
      <c r="J1545" s="36" t="s">
        <v>25</v>
      </c>
      <c r="K1545" s="390">
        <v>2019</v>
      </c>
      <c r="L1545" s="390" t="s">
        <v>4125</v>
      </c>
      <c r="M1545" s="36"/>
      <c r="N1545" s="390" t="s">
        <v>106</v>
      </c>
      <c r="O1545" s="391">
        <v>50000</v>
      </c>
      <c r="P1545" s="36" t="s">
        <v>29</v>
      </c>
      <c r="Q1545" s="36"/>
      <c r="R1545" s="270"/>
    </row>
    <row r="1546" s="273" customFormat="1" ht="17.1" hidden="1" customHeight="1" spans="1:18">
      <c r="A1546" s="36">
        <v>1572</v>
      </c>
      <c r="B1546" s="384" t="s">
        <v>4127</v>
      </c>
      <c r="C1546" s="384" t="s">
        <v>38</v>
      </c>
      <c r="D1546" s="384" t="s">
        <v>250</v>
      </c>
      <c r="E1546" s="641" t="s">
        <v>4128</v>
      </c>
      <c r="F1546" s="386">
        <v>13354754843</v>
      </c>
      <c r="G1546" s="372" t="s">
        <v>4121</v>
      </c>
      <c r="H1546" s="386" t="s">
        <v>24</v>
      </c>
      <c r="I1546" s="36" t="s">
        <v>25</v>
      </c>
      <c r="J1546" s="36" t="s">
        <v>25</v>
      </c>
      <c r="K1546" s="390">
        <v>2021</v>
      </c>
      <c r="L1546" s="390" t="s">
        <v>4129</v>
      </c>
      <c r="M1546" s="36"/>
      <c r="N1546" s="390" t="s">
        <v>279</v>
      </c>
      <c r="O1546" s="391">
        <v>5000</v>
      </c>
      <c r="P1546" s="36" t="s">
        <v>29</v>
      </c>
      <c r="Q1546" s="36"/>
      <c r="R1546" s="270"/>
    </row>
    <row r="1547" s="275" customFormat="1" ht="17.1" hidden="1" customHeight="1" spans="1:18">
      <c r="A1547" s="20">
        <v>1573</v>
      </c>
      <c r="B1547" s="387" t="s">
        <v>4130</v>
      </c>
      <c r="C1547" s="387" t="s">
        <v>38</v>
      </c>
      <c r="D1547" s="387" t="s">
        <v>250</v>
      </c>
      <c r="E1547" s="642" t="s">
        <v>4131</v>
      </c>
      <c r="F1547" s="389">
        <v>15247192403</v>
      </c>
      <c r="G1547" s="222" t="s">
        <v>4121</v>
      </c>
      <c r="H1547" s="389" t="s">
        <v>24</v>
      </c>
      <c r="I1547" s="20" t="s">
        <v>25</v>
      </c>
      <c r="J1547" s="20" t="s">
        <v>25</v>
      </c>
      <c r="K1547" s="392">
        <v>2002</v>
      </c>
      <c r="L1547" s="392" t="s">
        <v>4132</v>
      </c>
      <c r="M1547" s="20"/>
      <c r="N1547" s="392" t="s">
        <v>106</v>
      </c>
      <c r="O1547" s="393">
        <v>10000</v>
      </c>
      <c r="P1547" s="20" t="s">
        <v>29</v>
      </c>
      <c r="Q1547" s="20"/>
      <c r="R1547" s="396"/>
    </row>
    <row r="1548" s="273" customFormat="1" ht="17.1" hidden="1" customHeight="1" spans="1:18">
      <c r="A1548" s="36">
        <v>1574</v>
      </c>
      <c r="B1548" s="384" t="s">
        <v>4133</v>
      </c>
      <c r="C1548" s="384" t="s">
        <v>20</v>
      </c>
      <c r="D1548" s="384" t="s">
        <v>250</v>
      </c>
      <c r="E1548" s="641" t="s">
        <v>4134</v>
      </c>
      <c r="F1548" s="386">
        <v>15947135721</v>
      </c>
      <c r="G1548" s="372" t="s">
        <v>4121</v>
      </c>
      <c r="H1548" s="386" t="s">
        <v>24</v>
      </c>
      <c r="I1548" s="36" t="s">
        <v>25</v>
      </c>
      <c r="J1548" s="36" t="s">
        <v>25</v>
      </c>
      <c r="K1548" s="390">
        <v>2002</v>
      </c>
      <c r="L1548" s="390" t="s">
        <v>4135</v>
      </c>
      <c r="M1548" s="36"/>
      <c r="N1548" s="390" t="s">
        <v>3083</v>
      </c>
      <c r="O1548" s="391">
        <v>60000</v>
      </c>
      <c r="P1548" s="36" t="s">
        <v>29</v>
      </c>
      <c r="Q1548" s="36"/>
      <c r="R1548" s="270"/>
    </row>
    <row r="1549" s="273" customFormat="1" ht="17.1" hidden="1" customHeight="1" spans="1:18">
      <c r="A1549" s="36">
        <v>1575</v>
      </c>
      <c r="B1549" s="384" t="s">
        <v>4136</v>
      </c>
      <c r="C1549" s="384" t="s">
        <v>20</v>
      </c>
      <c r="D1549" s="384" t="s">
        <v>250</v>
      </c>
      <c r="E1549" s="641" t="s">
        <v>4137</v>
      </c>
      <c r="F1549" s="386">
        <v>15849315683</v>
      </c>
      <c r="G1549" s="372" t="s">
        <v>4121</v>
      </c>
      <c r="H1549" s="386" t="s">
        <v>24</v>
      </c>
      <c r="I1549" s="36" t="s">
        <v>25</v>
      </c>
      <c r="J1549" s="36" t="s">
        <v>25</v>
      </c>
      <c r="K1549" s="390">
        <v>2005</v>
      </c>
      <c r="L1549" s="390" t="s">
        <v>4138</v>
      </c>
      <c r="M1549" s="36"/>
      <c r="N1549" s="390" t="s">
        <v>106</v>
      </c>
      <c r="O1549" s="391">
        <v>50000</v>
      </c>
      <c r="P1549" s="36" t="s">
        <v>29</v>
      </c>
      <c r="Q1549" s="36"/>
      <c r="R1549" s="270"/>
    </row>
    <row r="1550" s="275" customFormat="1" ht="17.1" hidden="1" customHeight="1" spans="1:18">
      <c r="A1550" s="20">
        <v>1576</v>
      </c>
      <c r="B1550" s="387" t="s">
        <v>4139</v>
      </c>
      <c r="C1550" s="387" t="s">
        <v>38</v>
      </c>
      <c r="D1550" s="387" t="s">
        <v>250</v>
      </c>
      <c r="E1550" s="642" t="s">
        <v>4140</v>
      </c>
      <c r="F1550" s="389">
        <v>15849315683</v>
      </c>
      <c r="G1550" s="222" t="s">
        <v>4121</v>
      </c>
      <c r="H1550" s="389" t="s">
        <v>24</v>
      </c>
      <c r="I1550" s="20" t="s">
        <v>25</v>
      </c>
      <c r="J1550" s="20" t="s">
        <v>25</v>
      </c>
      <c r="K1550" s="392">
        <v>2005</v>
      </c>
      <c r="L1550" s="392" t="s">
        <v>4138</v>
      </c>
      <c r="M1550" s="20"/>
      <c r="N1550" s="392" t="s">
        <v>106</v>
      </c>
      <c r="O1550" s="393">
        <v>40000</v>
      </c>
      <c r="P1550" s="20" t="s">
        <v>29</v>
      </c>
      <c r="Q1550" s="20"/>
      <c r="R1550" s="396"/>
    </row>
    <row r="1551" s="275" customFormat="1" ht="17.1" hidden="1" customHeight="1" spans="1:18">
      <c r="A1551" s="20">
        <v>1577</v>
      </c>
      <c r="B1551" s="387" t="s">
        <v>4141</v>
      </c>
      <c r="C1551" s="387" t="s">
        <v>38</v>
      </c>
      <c r="D1551" s="387" t="s">
        <v>250</v>
      </c>
      <c r="E1551" s="388" t="s">
        <v>4142</v>
      </c>
      <c r="F1551" s="389">
        <v>15049786272</v>
      </c>
      <c r="G1551" s="222" t="s">
        <v>4121</v>
      </c>
      <c r="H1551" s="389" t="s">
        <v>24</v>
      </c>
      <c r="I1551" s="20" t="s">
        <v>25</v>
      </c>
      <c r="J1551" s="20" t="s">
        <v>25</v>
      </c>
      <c r="K1551" s="392">
        <v>2018</v>
      </c>
      <c r="L1551" s="392" t="s">
        <v>4143</v>
      </c>
      <c r="M1551" s="20"/>
      <c r="N1551" s="392" t="s">
        <v>106</v>
      </c>
      <c r="O1551" s="393">
        <v>43000</v>
      </c>
      <c r="P1551" s="20" t="s">
        <v>29</v>
      </c>
      <c r="Q1551" s="20"/>
      <c r="R1551" s="396"/>
    </row>
    <row r="1552" s="275" customFormat="1" ht="17.1" hidden="1" customHeight="1" spans="1:18">
      <c r="A1552" s="20">
        <v>1578</v>
      </c>
      <c r="B1552" s="387" t="s">
        <v>4144</v>
      </c>
      <c r="C1552" s="387" t="s">
        <v>38</v>
      </c>
      <c r="D1552" s="387" t="s">
        <v>250</v>
      </c>
      <c r="E1552" s="388" t="s">
        <v>4145</v>
      </c>
      <c r="F1552" s="389">
        <v>15940468802</v>
      </c>
      <c r="G1552" s="222" t="s">
        <v>4121</v>
      </c>
      <c r="H1552" s="389" t="s">
        <v>24</v>
      </c>
      <c r="I1552" s="20" t="s">
        <v>25</v>
      </c>
      <c r="J1552" s="20" t="s">
        <v>25</v>
      </c>
      <c r="K1552" s="392">
        <v>2017</v>
      </c>
      <c r="L1552" s="392" t="s">
        <v>4146</v>
      </c>
      <c r="M1552" s="20"/>
      <c r="N1552" s="392" t="s">
        <v>85</v>
      </c>
      <c r="O1552" s="393">
        <v>45000</v>
      </c>
      <c r="P1552" s="20" t="s">
        <v>29</v>
      </c>
      <c r="Q1552" s="20"/>
      <c r="R1552" s="396"/>
    </row>
    <row r="1553" s="273" customFormat="1" ht="17.1" hidden="1" customHeight="1" spans="1:18">
      <c r="A1553" s="36">
        <v>1579</v>
      </c>
      <c r="B1553" s="384" t="s">
        <v>4147</v>
      </c>
      <c r="C1553" s="384" t="s">
        <v>38</v>
      </c>
      <c r="D1553" s="384" t="s">
        <v>250</v>
      </c>
      <c r="E1553" s="641" t="s">
        <v>4148</v>
      </c>
      <c r="F1553" s="386">
        <v>15148762404</v>
      </c>
      <c r="G1553" s="372" t="s">
        <v>4121</v>
      </c>
      <c r="H1553" s="386" t="s">
        <v>564</v>
      </c>
      <c r="I1553" s="36" t="s">
        <v>25</v>
      </c>
      <c r="J1553" s="36" t="s">
        <v>25</v>
      </c>
      <c r="K1553" s="390">
        <v>2015</v>
      </c>
      <c r="L1553" s="390" t="s">
        <v>4149</v>
      </c>
      <c r="M1553" s="36"/>
      <c r="N1553" s="390" t="s">
        <v>4150</v>
      </c>
      <c r="O1553" s="391">
        <v>50000</v>
      </c>
      <c r="P1553" s="36" t="s">
        <v>29</v>
      </c>
      <c r="Q1553" s="36"/>
      <c r="R1553" s="270"/>
    </row>
    <row r="1554" s="275" customFormat="1" ht="17.1" hidden="1" customHeight="1" spans="1:18">
      <c r="A1554" s="20">
        <v>1580</v>
      </c>
      <c r="B1554" s="387" t="s">
        <v>4151</v>
      </c>
      <c r="C1554" s="387" t="s">
        <v>38</v>
      </c>
      <c r="D1554" s="387" t="s">
        <v>250</v>
      </c>
      <c r="E1554" s="642" t="s">
        <v>4152</v>
      </c>
      <c r="F1554" s="389">
        <v>15114724709</v>
      </c>
      <c r="G1554" s="222" t="s">
        <v>4121</v>
      </c>
      <c r="H1554" s="389" t="s">
        <v>24</v>
      </c>
      <c r="I1554" s="20" t="s">
        <v>25</v>
      </c>
      <c r="J1554" s="20" t="s">
        <v>25</v>
      </c>
      <c r="K1554" s="392">
        <v>2021</v>
      </c>
      <c r="L1554" s="392" t="s">
        <v>4129</v>
      </c>
      <c r="M1554" s="20"/>
      <c r="N1554" s="392" t="s">
        <v>279</v>
      </c>
      <c r="O1554" s="393">
        <v>5000</v>
      </c>
      <c r="P1554" s="20" t="s">
        <v>29</v>
      </c>
      <c r="Q1554" s="20"/>
      <c r="R1554" s="396"/>
    </row>
    <row r="1555" s="273" customFormat="1" ht="17.1" hidden="1" customHeight="1" spans="1:18">
      <c r="A1555" s="36">
        <v>1581</v>
      </c>
      <c r="B1555" s="384" t="s">
        <v>4153</v>
      </c>
      <c r="C1555" s="384" t="s">
        <v>38</v>
      </c>
      <c r="D1555" s="384" t="s">
        <v>250</v>
      </c>
      <c r="E1555" s="641" t="s">
        <v>4154</v>
      </c>
      <c r="F1555" s="386">
        <v>15848572180</v>
      </c>
      <c r="G1555" s="372" t="s">
        <v>4121</v>
      </c>
      <c r="H1555" s="386" t="s">
        <v>24</v>
      </c>
      <c r="I1555" s="36" t="s">
        <v>25</v>
      </c>
      <c r="J1555" s="36" t="s">
        <v>25</v>
      </c>
      <c r="K1555" s="390">
        <v>2021</v>
      </c>
      <c r="L1555" s="390" t="s">
        <v>4129</v>
      </c>
      <c r="M1555" s="36"/>
      <c r="N1555" s="390" t="s">
        <v>279</v>
      </c>
      <c r="O1555" s="391">
        <v>5000</v>
      </c>
      <c r="P1555" s="36" t="s">
        <v>29</v>
      </c>
      <c r="Q1555" s="36"/>
      <c r="R1555" s="270"/>
    </row>
    <row r="1556" s="275" customFormat="1" ht="17.1" hidden="1" customHeight="1" spans="1:18">
      <c r="A1556" s="20">
        <v>1582</v>
      </c>
      <c r="B1556" s="387" t="s">
        <v>4155</v>
      </c>
      <c r="C1556" s="387" t="s">
        <v>20</v>
      </c>
      <c r="D1556" s="387" t="s">
        <v>250</v>
      </c>
      <c r="E1556" s="388" t="s">
        <v>4156</v>
      </c>
      <c r="F1556" s="389">
        <v>18547583758</v>
      </c>
      <c r="G1556" s="222" t="s">
        <v>4121</v>
      </c>
      <c r="H1556" s="389" t="s">
        <v>564</v>
      </c>
      <c r="I1556" s="20" t="s">
        <v>25</v>
      </c>
      <c r="J1556" s="20" t="s">
        <v>25</v>
      </c>
      <c r="K1556" s="392">
        <v>2019</v>
      </c>
      <c r="L1556" s="392" t="s">
        <v>4157</v>
      </c>
      <c r="M1556" s="20"/>
      <c r="N1556" s="392" t="s">
        <v>2004</v>
      </c>
      <c r="O1556" s="393">
        <v>46000</v>
      </c>
      <c r="P1556" s="20" t="s">
        <v>29</v>
      </c>
      <c r="Q1556" s="20"/>
      <c r="R1556" s="396"/>
    </row>
    <row r="1557" s="275" customFormat="1" ht="17.1" hidden="1" customHeight="1" spans="1:18">
      <c r="A1557" s="20">
        <v>1583</v>
      </c>
      <c r="B1557" s="387" t="s">
        <v>4158</v>
      </c>
      <c r="C1557" s="387" t="s">
        <v>38</v>
      </c>
      <c r="D1557" s="387" t="s">
        <v>250</v>
      </c>
      <c r="E1557" s="642" t="s">
        <v>4159</v>
      </c>
      <c r="F1557" s="389">
        <v>15144959945</v>
      </c>
      <c r="G1557" s="222" t="s">
        <v>4121</v>
      </c>
      <c r="H1557" s="389" t="s">
        <v>24</v>
      </c>
      <c r="I1557" s="20" t="s">
        <v>25</v>
      </c>
      <c r="J1557" s="20" t="s">
        <v>25</v>
      </c>
      <c r="K1557" s="392">
        <v>2020</v>
      </c>
      <c r="L1557" s="392" t="s">
        <v>278</v>
      </c>
      <c r="M1557" s="20"/>
      <c r="N1557" s="392" t="s">
        <v>279</v>
      </c>
      <c r="O1557" s="393">
        <v>30000</v>
      </c>
      <c r="P1557" s="20" t="s">
        <v>29</v>
      </c>
      <c r="Q1557" s="20"/>
      <c r="R1557" s="396"/>
    </row>
    <row r="1558" s="273" customFormat="1" ht="17.1" hidden="1" customHeight="1" spans="1:18">
      <c r="A1558" s="36">
        <v>1584</v>
      </c>
      <c r="B1558" s="384" t="s">
        <v>4160</v>
      </c>
      <c r="C1558" s="384" t="s">
        <v>20</v>
      </c>
      <c r="D1558" s="384" t="s">
        <v>250</v>
      </c>
      <c r="E1558" s="641" t="s">
        <v>4161</v>
      </c>
      <c r="F1558" s="386">
        <v>15848536833</v>
      </c>
      <c r="G1558" s="372" t="s">
        <v>4121</v>
      </c>
      <c r="H1558" s="386" t="s">
        <v>24</v>
      </c>
      <c r="I1558" s="36" t="s">
        <v>25</v>
      </c>
      <c r="J1558" s="36" t="s">
        <v>25</v>
      </c>
      <c r="K1558" s="390">
        <v>2020</v>
      </c>
      <c r="L1558" s="390" t="s">
        <v>4129</v>
      </c>
      <c r="M1558" s="36"/>
      <c r="N1558" s="390" t="s">
        <v>4162</v>
      </c>
      <c r="O1558" s="391">
        <v>40000</v>
      </c>
      <c r="P1558" s="36" t="s">
        <v>29</v>
      </c>
      <c r="Q1558" s="36"/>
      <c r="R1558" s="270"/>
    </row>
    <row r="1559" s="273" customFormat="1" ht="17.1" hidden="1" customHeight="1" spans="1:18">
      <c r="A1559" s="36">
        <v>1585</v>
      </c>
      <c r="B1559" s="384" t="s">
        <v>4163</v>
      </c>
      <c r="C1559" s="384" t="s">
        <v>20</v>
      </c>
      <c r="D1559" s="384" t="s">
        <v>250</v>
      </c>
      <c r="E1559" s="641" t="s">
        <v>4164</v>
      </c>
      <c r="F1559" s="386">
        <v>13947558039</v>
      </c>
      <c r="G1559" s="372" t="s">
        <v>4121</v>
      </c>
      <c r="H1559" s="386" t="s">
        <v>564</v>
      </c>
      <c r="I1559" s="36" t="s">
        <v>25</v>
      </c>
      <c r="J1559" s="36" t="s">
        <v>25</v>
      </c>
      <c r="K1559" s="390">
        <v>2018</v>
      </c>
      <c r="L1559" s="390" t="s">
        <v>4165</v>
      </c>
      <c r="M1559" s="36"/>
      <c r="N1559" s="390" t="s">
        <v>730</v>
      </c>
      <c r="O1559" s="391">
        <v>60000</v>
      </c>
      <c r="P1559" s="36" t="s">
        <v>29</v>
      </c>
      <c r="Q1559" s="36"/>
      <c r="R1559" s="270"/>
    </row>
    <row r="1560" s="275" customFormat="1" ht="17.1" hidden="1" customHeight="1" spans="1:18">
      <c r="A1560" s="20">
        <v>1586</v>
      </c>
      <c r="B1560" s="387" t="s">
        <v>4166</v>
      </c>
      <c r="C1560" s="387" t="s">
        <v>38</v>
      </c>
      <c r="D1560" s="387" t="s">
        <v>250</v>
      </c>
      <c r="E1560" s="642" t="s">
        <v>4167</v>
      </c>
      <c r="F1560" s="389">
        <v>18614716348</v>
      </c>
      <c r="G1560" s="222" t="s">
        <v>4121</v>
      </c>
      <c r="H1560" s="389" t="s">
        <v>1320</v>
      </c>
      <c r="I1560" s="20" t="s">
        <v>25</v>
      </c>
      <c r="J1560" s="20" t="s">
        <v>25</v>
      </c>
      <c r="K1560" s="392">
        <v>2020</v>
      </c>
      <c r="L1560" s="392" t="s">
        <v>4168</v>
      </c>
      <c r="M1560" s="20"/>
      <c r="N1560" s="392" t="s">
        <v>4169</v>
      </c>
      <c r="O1560" s="393">
        <v>40000</v>
      </c>
      <c r="P1560" s="20" t="s">
        <v>29</v>
      </c>
      <c r="Q1560" s="20"/>
      <c r="R1560" s="396"/>
    </row>
    <row r="1561" s="275" customFormat="1" ht="17.1" hidden="1" customHeight="1" spans="1:18">
      <c r="A1561" s="20">
        <v>1587</v>
      </c>
      <c r="B1561" s="387" t="s">
        <v>4170</v>
      </c>
      <c r="C1561" s="387" t="s">
        <v>38</v>
      </c>
      <c r="D1561" s="387" t="s">
        <v>250</v>
      </c>
      <c r="E1561" s="642" t="s">
        <v>4171</v>
      </c>
      <c r="F1561" s="389">
        <v>15547591320</v>
      </c>
      <c r="G1561" s="222" t="s">
        <v>4121</v>
      </c>
      <c r="H1561" s="389" t="s">
        <v>24</v>
      </c>
      <c r="I1561" s="20" t="s">
        <v>25</v>
      </c>
      <c r="J1561" s="20" t="s">
        <v>25</v>
      </c>
      <c r="K1561" s="392">
        <v>2021</v>
      </c>
      <c r="L1561" s="392" t="s">
        <v>1021</v>
      </c>
      <c r="M1561" s="20"/>
      <c r="N1561" s="392" t="s">
        <v>106</v>
      </c>
      <c r="O1561" s="393">
        <v>60000</v>
      </c>
      <c r="P1561" s="20" t="s">
        <v>29</v>
      </c>
      <c r="Q1561" s="20"/>
      <c r="R1561" s="396"/>
    </row>
    <row r="1562" s="273" customFormat="1" ht="17.1" hidden="1" customHeight="1" spans="1:18">
      <c r="A1562" s="36">
        <v>1588</v>
      </c>
      <c r="B1562" s="384" t="s">
        <v>4172</v>
      </c>
      <c r="C1562" s="384" t="s">
        <v>38</v>
      </c>
      <c r="D1562" s="384" t="s">
        <v>250</v>
      </c>
      <c r="E1562" s="641" t="s">
        <v>4173</v>
      </c>
      <c r="F1562" s="386">
        <v>15924590651</v>
      </c>
      <c r="G1562" s="372" t="s">
        <v>4121</v>
      </c>
      <c r="H1562" s="386" t="s">
        <v>101</v>
      </c>
      <c r="I1562" s="36" t="s">
        <v>25</v>
      </c>
      <c r="J1562" s="36" t="s">
        <v>25</v>
      </c>
      <c r="K1562" s="390">
        <v>2019</v>
      </c>
      <c r="L1562" s="390" t="s">
        <v>4125</v>
      </c>
      <c r="M1562" s="36"/>
      <c r="N1562" s="390" t="s">
        <v>106</v>
      </c>
      <c r="O1562" s="391">
        <v>48000</v>
      </c>
      <c r="P1562" s="36" t="s">
        <v>29</v>
      </c>
      <c r="Q1562" s="36"/>
      <c r="R1562" s="270"/>
    </row>
    <row r="1563" s="273" customFormat="1" ht="17.1" hidden="1" customHeight="1" spans="1:18">
      <c r="A1563" s="36">
        <v>1589</v>
      </c>
      <c r="B1563" s="384" t="s">
        <v>4174</v>
      </c>
      <c r="C1563" s="384" t="s">
        <v>20</v>
      </c>
      <c r="D1563" s="384" t="s">
        <v>250</v>
      </c>
      <c r="E1563" s="641" t="s">
        <v>4175</v>
      </c>
      <c r="F1563" s="386">
        <v>15147026091</v>
      </c>
      <c r="G1563" s="372" t="s">
        <v>4121</v>
      </c>
      <c r="H1563" s="386" t="s">
        <v>24</v>
      </c>
      <c r="I1563" s="36" t="s">
        <v>25</v>
      </c>
      <c r="J1563" s="36" t="s">
        <v>25</v>
      </c>
      <c r="K1563" s="390">
        <v>2021</v>
      </c>
      <c r="L1563" s="390" t="s">
        <v>4129</v>
      </c>
      <c r="M1563" s="36"/>
      <c r="N1563" s="390" t="s">
        <v>4176</v>
      </c>
      <c r="O1563" s="391">
        <v>30000</v>
      </c>
      <c r="P1563" s="36" t="s">
        <v>29</v>
      </c>
      <c r="Q1563" s="36"/>
      <c r="R1563" s="270"/>
    </row>
    <row r="1564" s="273" customFormat="1" ht="17.1" hidden="1" customHeight="1" spans="1:18">
      <c r="A1564" s="36">
        <v>1590</v>
      </c>
      <c r="B1564" s="384" t="s">
        <v>4177</v>
      </c>
      <c r="C1564" s="384" t="s">
        <v>38</v>
      </c>
      <c r="D1564" s="384" t="s">
        <v>250</v>
      </c>
      <c r="E1564" s="641" t="s">
        <v>4178</v>
      </c>
      <c r="F1564" s="386">
        <v>15010024353</v>
      </c>
      <c r="G1564" s="372" t="s">
        <v>4121</v>
      </c>
      <c r="H1564" s="386" t="s">
        <v>1320</v>
      </c>
      <c r="I1564" s="36" t="s">
        <v>25</v>
      </c>
      <c r="J1564" s="36" t="s">
        <v>25</v>
      </c>
      <c r="K1564" s="390">
        <v>2017</v>
      </c>
      <c r="L1564" s="390" t="s">
        <v>4179</v>
      </c>
      <c r="M1564" s="36"/>
      <c r="N1564" s="390" t="s">
        <v>4180</v>
      </c>
      <c r="O1564" s="391">
        <v>120000</v>
      </c>
      <c r="P1564" s="36" t="s">
        <v>29</v>
      </c>
      <c r="Q1564" s="36"/>
      <c r="R1564" s="270"/>
    </row>
    <row r="1565" s="275" customFormat="1" ht="17.1" hidden="1" customHeight="1" spans="1:18">
      <c r="A1565" s="20">
        <v>1591</v>
      </c>
      <c r="B1565" s="387" t="s">
        <v>4181</v>
      </c>
      <c r="C1565" s="387" t="s">
        <v>38</v>
      </c>
      <c r="D1565" s="387" t="s">
        <v>250</v>
      </c>
      <c r="E1565" s="642" t="s">
        <v>4182</v>
      </c>
      <c r="F1565" s="389">
        <v>13948131551</v>
      </c>
      <c r="G1565" s="222" t="s">
        <v>4121</v>
      </c>
      <c r="H1565" s="389" t="s">
        <v>24</v>
      </c>
      <c r="I1565" s="20" t="s">
        <v>25</v>
      </c>
      <c r="J1565" s="20" t="s">
        <v>25</v>
      </c>
      <c r="K1565" s="392">
        <v>2021</v>
      </c>
      <c r="L1565" s="392" t="s">
        <v>4129</v>
      </c>
      <c r="M1565" s="20"/>
      <c r="N1565" s="392" t="s">
        <v>279</v>
      </c>
      <c r="O1565" s="393">
        <v>3000</v>
      </c>
      <c r="P1565" s="20" t="s">
        <v>29</v>
      </c>
      <c r="Q1565" s="20"/>
      <c r="R1565" s="396"/>
    </row>
    <row r="1566" s="275" customFormat="1" ht="17.1" hidden="1" customHeight="1" spans="1:18">
      <c r="A1566" s="20">
        <v>1592</v>
      </c>
      <c r="B1566" s="387" t="s">
        <v>4183</v>
      </c>
      <c r="C1566" s="387" t="s">
        <v>38</v>
      </c>
      <c r="D1566" s="387" t="s">
        <v>250</v>
      </c>
      <c r="E1566" s="642" t="s">
        <v>4184</v>
      </c>
      <c r="F1566" s="389">
        <v>13948655103</v>
      </c>
      <c r="G1566" s="222" t="s">
        <v>4121</v>
      </c>
      <c r="H1566" s="389" t="s">
        <v>24</v>
      </c>
      <c r="I1566" s="20" t="s">
        <v>25</v>
      </c>
      <c r="J1566" s="20" t="s">
        <v>25</v>
      </c>
      <c r="K1566" s="392">
        <v>2021</v>
      </c>
      <c r="L1566" s="392" t="s">
        <v>4129</v>
      </c>
      <c r="M1566" s="20"/>
      <c r="N1566" s="392" t="s">
        <v>279</v>
      </c>
      <c r="O1566" s="393">
        <v>5000</v>
      </c>
      <c r="P1566" s="20" t="s">
        <v>29</v>
      </c>
      <c r="Q1566" s="20"/>
      <c r="R1566" s="396"/>
    </row>
    <row r="1567" s="273" customFormat="1" ht="17.1" hidden="1" customHeight="1" spans="1:18">
      <c r="A1567" s="36">
        <v>1593</v>
      </c>
      <c r="B1567" s="384" t="s">
        <v>4185</v>
      </c>
      <c r="C1567" s="384" t="s">
        <v>20</v>
      </c>
      <c r="D1567" s="384" t="s">
        <v>250</v>
      </c>
      <c r="E1567" s="641" t="s">
        <v>4186</v>
      </c>
      <c r="F1567" s="386">
        <v>18747355136</v>
      </c>
      <c r="G1567" s="372" t="s">
        <v>4121</v>
      </c>
      <c r="H1567" s="386" t="s">
        <v>101</v>
      </c>
      <c r="I1567" s="36" t="s">
        <v>25</v>
      </c>
      <c r="J1567" s="36" t="s">
        <v>25</v>
      </c>
      <c r="K1567" s="390">
        <v>2017</v>
      </c>
      <c r="L1567" s="390" t="s">
        <v>4187</v>
      </c>
      <c r="M1567" s="36"/>
      <c r="N1567" s="390" t="s">
        <v>2004</v>
      </c>
      <c r="O1567" s="391">
        <v>20000</v>
      </c>
      <c r="P1567" s="36" t="s">
        <v>29</v>
      </c>
      <c r="Q1567" s="36"/>
      <c r="R1567" s="270"/>
    </row>
    <row r="1568" s="273" customFormat="1" ht="17.1" hidden="1" customHeight="1" spans="1:18">
      <c r="A1568" s="36">
        <v>1594</v>
      </c>
      <c r="B1568" s="384" t="s">
        <v>4188</v>
      </c>
      <c r="C1568" s="384" t="s">
        <v>38</v>
      </c>
      <c r="D1568" s="384" t="s">
        <v>250</v>
      </c>
      <c r="E1568" s="641" t="s">
        <v>4189</v>
      </c>
      <c r="F1568" s="386">
        <v>13126679727</v>
      </c>
      <c r="G1568" s="372" t="s">
        <v>4121</v>
      </c>
      <c r="H1568" s="386" t="s">
        <v>24</v>
      </c>
      <c r="I1568" s="36" t="s">
        <v>25</v>
      </c>
      <c r="J1568" s="36" t="s">
        <v>25</v>
      </c>
      <c r="K1568" s="390">
        <v>2020</v>
      </c>
      <c r="L1568" s="390" t="s">
        <v>253</v>
      </c>
      <c r="M1568" s="36"/>
      <c r="N1568" s="390" t="s">
        <v>1212</v>
      </c>
      <c r="O1568" s="391">
        <v>20000</v>
      </c>
      <c r="P1568" s="36" t="s">
        <v>29</v>
      </c>
      <c r="Q1568" s="36"/>
      <c r="R1568" s="270"/>
    </row>
    <row r="1569" s="273" customFormat="1" ht="17.1" hidden="1" customHeight="1" spans="1:18">
      <c r="A1569" s="36">
        <v>1595</v>
      </c>
      <c r="B1569" s="384" t="s">
        <v>4190</v>
      </c>
      <c r="C1569" s="384" t="s">
        <v>20</v>
      </c>
      <c r="D1569" s="384" t="s">
        <v>250</v>
      </c>
      <c r="E1569" s="641" t="s">
        <v>4191</v>
      </c>
      <c r="F1569" s="386">
        <v>19931519337</v>
      </c>
      <c r="G1569" s="372" t="s">
        <v>4121</v>
      </c>
      <c r="H1569" s="386" t="s">
        <v>24</v>
      </c>
      <c r="I1569" s="36" t="s">
        <v>25</v>
      </c>
      <c r="J1569" s="36" t="s">
        <v>25</v>
      </c>
      <c r="K1569" s="390">
        <v>2003</v>
      </c>
      <c r="L1569" s="390" t="s">
        <v>4192</v>
      </c>
      <c r="M1569" s="36"/>
      <c r="N1569" s="390" t="s">
        <v>106</v>
      </c>
      <c r="O1569" s="391">
        <v>50000</v>
      </c>
      <c r="P1569" s="36" t="s">
        <v>29</v>
      </c>
      <c r="Q1569" s="36"/>
      <c r="R1569" s="270"/>
    </row>
    <row r="1570" s="273" customFormat="1" ht="17.1" hidden="1" customHeight="1" spans="1:18">
      <c r="A1570" s="36">
        <v>1596</v>
      </c>
      <c r="B1570" s="384" t="s">
        <v>4193</v>
      </c>
      <c r="C1570" s="384" t="s">
        <v>38</v>
      </c>
      <c r="D1570" s="384" t="s">
        <v>250</v>
      </c>
      <c r="E1570" s="641" t="s">
        <v>4194</v>
      </c>
      <c r="F1570" s="386">
        <v>19931511802</v>
      </c>
      <c r="G1570" s="372" t="s">
        <v>4121</v>
      </c>
      <c r="H1570" s="386" t="s">
        <v>24</v>
      </c>
      <c r="I1570" s="36" t="s">
        <v>25</v>
      </c>
      <c r="J1570" s="36" t="s">
        <v>25</v>
      </c>
      <c r="K1570" s="390">
        <v>2017</v>
      </c>
      <c r="L1570" s="390" t="s">
        <v>4192</v>
      </c>
      <c r="M1570" s="36"/>
      <c r="N1570" s="390" t="s">
        <v>106</v>
      </c>
      <c r="O1570" s="391">
        <v>50000</v>
      </c>
      <c r="P1570" s="36" t="s">
        <v>29</v>
      </c>
      <c r="Q1570" s="36"/>
      <c r="R1570" s="270"/>
    </row>
    <row r="1571" s="273" customFormat="1" ht="17.1" hidden="1" customHeight="1" spans="1:18">
      <c r="A1571" s="36">
        <v>1597</v>
      </c>
      <c r="B1571" s="384" t="s">
        <v>4195</v>
      </c>
      <c r="C1571" s="384" t="s">
        <v>20</v>
      </c>
      <c r="D1571" s="384" t="s">
        <v>250</v>
      </c>
      <c r="E1571" s="641" t="s">
        <v>4196</v>
      </c>
      <c r="F1571" s="386">
        <v>15770187950</v>
      </c>
      <c r="G1571" s="372" t="s">
        <v>4121</v>
      </c>
      <c r="H1571" s="386" t="s">
        <v>564</v>
      </c>
      <c r="I1571" s="36" t="s">
        <v>25</v>
      </c>
      <c r="J1571" s="36" t="s">
        <v>25</v>
      </c>
      <c r="K1571" s="390">
        <v>2018</v>
      </c>
      <c r="L1571" s="390" t="s">
        <v>4197</v>
      </c>
      <c r="M1571" s="36"/>
      <c r="N1571" s="390" t="s">
        <v>651</v>
      </c>
      <c r="O1571" s="391">
        <v>60000</v>
      </c>
      <c r="P1571" s="36" t="s">
        <v>29</v>
      </c>
      <c r="Q1571" s="36"/>
      <c r="R1571" s="270"/>
    </row>
    <row r="1572" s="275" customFormat="1" ht="17.1" hidden="1" customHeight="1" spans="1:18">
      <c r="A1572" s="20">
        <v>1598</v>
      </c>
      <c r="B1572" s="387" t="s">
        <v>4198</v>
      </c>
      <c r="C1572" s="387" t="s">
        <v>20</v>
      </c>
      <c r="D1572" s="387" t="s">
        <v>250</v>
      </c>
      <c r="E1572" s="642" t="s">
        <v>4199</v>
      </c>
      <c r="F1572" s="389">
        <v>13848651775</v>
      </c>
      <c r="G1572" s="222" t="s">
        <v>4121</v>
      </c>
      <c r="H1572" s="389" t="s">
        <v>24</v>
      </c>
      <c r="I1572" s="20" t="s">
        <v>25</v>
      </c>
      <c r="J1572" s="20" t="s">
        <v>25</v>
      </c>
      <c r="K1572" s="392">
        <v>2017</v>
      </c>
      <c r="L1572" s="392" t="s">
        <v>4200</v>
      </c>
      <c r="M1572" s="20"/>
      <c r="N1572" s="392" t="s">
        <v>4201</v>
      </c>
      <c r="O1572" s="393">
        <v>100000</v>
      </c>
      <c r="P1572" s="20" t="s">
        <v>29</v>
      </c>
      <c r="Q1572" s="20"/>
      <c r="R1572" s="396"/>
    </row>
    <row r="1573" s="273" customFormat="1" ht="17.1" hidden="1" customHeight="1" spans="1:18">
      <c r="A1573" s="36">
        <v>1599</v>
      </c>
      <c r="B1573" s="384" t="s">
        <v>4202</v>
      </c>
      <c r="C1573" s="384" t="s">
        <v>38</v>
      </c>
      <c r="D1573" s="384" t="s">
        <v>250</v>
      </c>
      <c r="E1573" s="641" t="s">
        <v>4203</v>
      </c>
      <c r="F1573" s="386">
        <v>15849564646</v>
      </c>
      <c r="G1573" s="372" t="s">
        <v>4121</v>
      </c>
      <c r="H1573" s="386" t="s">
        <v>24</v>
      </c>
      <c r="I1573" s="36" t="s">
        <v>25</v>
      </c>
      <c r="J1573" s="36" t="s">
        <v>25</v>
      </c>
      <c r="K1573" s="390">
        <v>2021</v>
      </c>
      <c r="L1573" s="390" t="s">
        <v>4129</v>
      </c>
      <c r="M1573" s="36"/>
      <c r="N1573" s="390" t="s">
        <v>279</v>
      </c>
      <c r="O1573" s="391">
        <v>6000</v>
      </c>
      <c r="P1573" s="36" t="s">
        <v>29</v>
      </c>
      <c r="Q1573" s="36"/>
      <c r="R1573" s="270"/>
    </row>
    <row r="1574" s="273" customFormat="1" ht="17.1" hidden="1" customHeight="1" spans="1:18">
      <c r="A1574" s="36">
        <v>1600</v>
      </c>
      <c r="B1574" s="384" t="s">
        <v>4204</v>
      </c>
      <c r="C1574" s="384" t="s">
        <v>20</v>
      </c>
      <c r="D1574" s="384" t="s">
        <v>250</v>
      </c>
      <c r="E1574" s="641" t="s">
        <v>4205</v>
      </c>
      <c r="F1574" s="386">
        <v>15934943384</v>
      </c>
      <c r="G1574" s="372" t="s">
        <v>4121</v>
      </c>
      <c r="H1574" s="386" t="s">
        <v>24</v>
      </c>
      <c r="I1574" s="36" t="s">
        <v>25</v>
      </c>
      <c r="J1574" s="36" t="s">
        <v>25</v>
      </c>
      <c r="K1574" s="390">
        <v>2020</v>
      </c>
      <c r="L1574" s="390" t="s">
        <v>4129</v>
      </c>
      <c r="M1574" s="36"/>
      <c r="N1574" s="390" t="s">
        <v>4162</v>
      </c>
      <c r="O1574" s="391">
        <v>20000</v>
      </c>
      <c r="P1574" s="36" t="s">
        <v>29</v>
      </c>
      <c r="Q1574" s="36"/>
      <c r="R1574" s="270"/>
    </row>
    <row r="1575" s="273" customFormat="1" ht="17.1" hidden="1" customHeight="1" spans="1:18">
      <c r="A1575" s="36">
        <v>1601</v>
      </c>
      <c r="B1575" s="384" t="s">
        <v>4206</v>
      </c>
      <c r="C1575" s="384" t="s">
        <v>20</v>
      </c>
      <c r="D1575" s="384" t="s">
        <v>250</v>
      </c>
      <c r="E1575" s="641" t="s">
        <v>4207</v>
      </c>
      <c r="F1575" s="386">
        <v>15590476851</v>
      </c>
      <c r="G1575" s="372" t="s">
        <v>4121</v>
      </c>
      <c r="H1575" s="386" t="s">
        <v>24</v>
      </c>
      <c r="I1575" s="36" t="s">
        <v>25</v>
      </c>
      <c r="J1575" s="36" t="s">
        <v>25</v>
      </c>
      <c r="K1575" s="390">
        <v>2020</v>
      </c>
      <c r="L1575" s="390" t="s">
        <v>322</v>
      </c>
      <c r="M1575" s="36"/>
      <c r="N1575" s="390" t="s">
        <v>106</v>
      </c>
      <c r="O1575" s="391">
        <v>60000</v>
      </c>
      <c r="P1575" s="36" t="s">
        <v>29</v>
      </c>
      <c r="Q1575" s="36"/>
      <c r="R1575" s="270"/>
    </row>
    <row r="1576" s="273" customFormat="1" ht="17.1" hidden="1" customHeight="1" spans="1:18">
      <c r="A1576" s="36">
        <v>1602</v>
      </c>
      <c r="B1576" s="384" t="s">
        <v>4208</v>
      </c>
      <c r="C1576" s="384" t="s">
        <v>20</v>
      </c>
      <c r="D1576" s="384" t="s">
        <v>250</v>
      </c>
      <c r="E1576" s="641" t="s">
        <v>4209</v>
      </c>
      <c r="F1576" s="386">
        <v>15247104432</v>
      </c>
      <c r="G1576" s="372" t="s">
        <v>4121</v>
      </c>
      <c r="H1576" s="386" t="s">
        <v>564</v>
      </c>
      <c r="I1576" s="36" t="s">
        <v>25</v>
      </c>
      <c r="J1576" s="36" t="s">
        <v>25</v>
      </c>
      <c r="K1576" s="390">
        <v>2015</v>
      </c>
      <c r="L1576" s="390" t="s">
        <v>850</v>
      </c>
      <c r="M1576" s="36"/>
      <c r="N1576" s="390" t="s">
        <v>4210</v>
      </c>
      <c r="O1576" s="391">
        <v>200000</v>
      </c>
      <c r="P1576" s="36" t="s">
        <v>29</v>
      </c>
      <c r="Q1576" s="36"/>
      <c r="R1576" s="270"/>
    </row>
    <row r="1577" s="273" customFormat="1" ht="17.1" hidden="1" customHeight="1" spans="1:18">
      <c r="A1577" s="36">
        <v>1603</v>
      </c>
      <c r="B1577" s="384" t="s">
        <v>4211</v>
      </c>
      <c r="C1577" s="384" t="s">
        <v>38</v>
      </c>
      <c r="D1577" s="384" t="s">
        <v>250</v>
      </c>
      <c r="E1577" s="641" t="s">
        <v>4212</v>
      </c>
      <c r="F1577" s="386">
        <v>15847578767</v>
      </c>
      <c r="G1577" s="372" t="s">
        <v>4121</v>
      </c>
      <c r="H1577" s="386" t="s">
        <v>101</v>
      </c>
      <c r="I1577" s="36" t="s">
        <v>25</v>
      </c>
      <c r="J1577" s="36" t="s">
        <v>25</v>
      </c>
      <c r="K1577" s="390">
        <v>2013</v>
      </c>
      <c r="L1577" s="390" t="s">
        <v>1503</v>
      </c>
      <c r="M1577" s="36"/>
      <c r="N1577" s="390" t="s">
        <v>106</v>
      </c>
      <c r="O1577" s="391">
        <v>44000</v>
      </c>
      <c r="P1577" s="36" t="s">
        <v>29</v>
      </c>
      <c r="Q1577" s="36"/>
      <c r="R1577" s="270"/>
    </row>
    <row r="1578" s="273" customFormat="1" ht="17.1" hidden="1" customHeight="1" spans="1:18">
      <c r="A1578" s="36">
        <v>1604</v>
      </c>
      <c r="B1578" s="384" t="s">
        <v>4213</v>
      </c>
      <c r="C1578" s="384" t="s">
        <v>38</v>
      </c>
      <c r="D1578" s="384" t="s">
        <v>250</v>
      </c>
      <c r="E1578" s="641" t="s">
        <v>4214</v>
      </c>
      <c r="F1578" s="386">
        <v>18648604010</v>
      </c>
      <c r="G1578" s="372" t="s">
        <v>4121</v>
      </c>
      <c r="H1578" s="386" t="s">
        <v>24</v>
      </c>
      <c r="I1578" s="36" t="s">
        <v>25</v>
      </c>
      <c r="J1578" s="36" t="s">
        <v>25</v>
      </c>
      <c r="K1578" s="390">
        <v>2010</v>
      </c>
      <c r="L1578" s="390" t="s">
        <v>4215</v>
      </c>
      <c r="M1578" s="36"/>
      <c r="N1578" s="390" t="s">
        <v>106</v>
      </c>
      <c r="O1578" s="391">
        <v>48000</v>
      </c>
      <c r="P1578" s="36" t="s">
        <v>29</v>
      </c>
      <c r="Q1578" s="36"/>
      <c r="R1578" s="270"/>
    </row>
    <row r="1579" s="273" customFormat="1" ht="17.1" hidden="1" customHeight="1" spans="1:18">
      <c r="A1579" s="36">
        <v>1605</v>
      </c>
      <c r="B1579" s="384" t="s">
        <v>4216</v>
      </c>
      <c r="C1579" s="384" t="s">
        <v>38</v>
      </c>
      <c r="D1579" s="384" t="s">
        <v>250</v>
      </c>
      <c r="E1579" s="641" t="s">
        <v>4217</v>
      </c>
      <c r="F1579" s="386">
        <v>15847216030</v>
      </c>
      <c r="G1579" s="372" t="s">
        <v>4121</v>
      </c>
      <c r="H1579" s="386" t="s">
        <v>24</v>
      </c>
      <c r="I1579" s="36" t="s">
        <v>25</v>
      </c>
      <c r="J1579" s="36" t="s">
        <v>25</v>
      </c>
      <c r="K1579" s="390">
        <v>2014</v>
      </c>
      <c r="L1579" s="390" t="s">
        <v>4218</v>
      </c>
      <c r="M1579" s="36"/>
      <c r="N1579" s="390" t="s">
        <v>375</v>
      </c>
      <c r="O1579" s="391">
        <v>45000</v>
      </c>
      <c r="P1579" s="36" t="s">
        <v>29</v>
      </c>
      <c r="Q1579" s="36"/>
      <c r="R1579" s="270"/>
    </row>
    <row r="1580" s="273" customFormat="1" ht="17.1" hidden="1" customHeight="1" spans="1:18">
      <c r="A1580" s="36">
        <v>1606</v>
      </c>
      <c r="B1580" s="384" t="s">
        <v>4219</v>
      </c>
      <c r="C1580" s="384" t="s">
        <v>20</v>
      </c>
      <c r="D1580" s="384" t="s">
        <v>250</v>
      </c>
      <c r="E1580" s="641" t="s">
        <v>4220</v>
      </c>
      <c r="F1580" s="386">
        <v>15147166387</v>
      </c>
      <c r="G1580" s="372" t="s">
        <v>4121</v>
      </c>
      <c r="H1580" s="386" t="s">
        <v>1320</v>
      </c>
      <c r="I1580" s="36" t="s">
        <v>25</v>
      </c>
      <c r="J1580" s="36" t="s">
        <v>25</v>
      </c>
      <c r="K1580" s="390">
        <v>2017</v>
      </c>
      <c r="L1580" s="390" t="s">
        <v>4221</v>
      </c>
      <c r="M1580" s="36"/>
      <c r="N1580" s="390" t="s">
        <v>4222</v>
      </c>
      <c r="O1580" s="391">
        <v>76000</v>
      </c>
      <c r="P1580" s="36" t="s">
        <v>29</v>
      </c>
      <c r="Q1580" s="36"/>
      <c r="R1580" s="270"/>
    </row>
    <row r="1581" s="273" customFormat="1" ht="17.1" hidden="1" customHeight="1" spans="1:18">
      <c r="A1581" s="36">
        <v>1607</v>
      </c>
      <c r="B1581" s="384" t="s">
        <v>4223</v>
      </c>
      <c r="C1581" s="384" t="s">
        <v>20</v>
      </c>
      <c r="D1581" s="384" t="s">
        <v>250</v>
      </c>
      <c r="E1581" s="641" t="s">
        <v>4224</v>
      </c>
      <c r="F1581" s="386">
        <v>18947523949</v>
      </c>
      <c r="G1581" s="372" t="s">
        <v>4121</v>
      </c>
      <c r="H1581" s="386" t="s">
        <v>24</v>
      </c>
      <c r="I1581" s="36" t="s">
        <v>25</v>
      </c>
      <c r="J1581" s="36" t="s">
        <v>25</v>
      </c>
      <c r="K1581" s="390">
        <v>2018</v>
      </c>
      <c r="L1581" s="390" t="s">
        <v>4225</v>
      </c>
      <c r="M1581" s="36"/>
      <c r="N1581" s="390" t="s">
        <v>106</v>
      </c>
      <c r="O1581" s="391">
        <v>50000</v>
      </c>
      <c r="P1581" s="36" t="s">
        <v>29</v>
      </c>
      <c r="Q1581" s="36"/>
      <c r="R1581" s="270"/>
    </row>
    <row r="1582" s="273" customFormat="1" ht="17.1" hidden="1" customHeight="1" spans="1:18">
      <c r="A1582" s="36">
        <v>1608</v>
      </c>
      <c r="B1582" s="384" t="s">
        <v>4226</v>
      </c>
      <c r="C1582" s="384" t="s">
        <v>20</v>
      </c>
      <c r="D1582" s="384" t="s">
        <v>250</v>
      </c>
      <c r="E1582" s="641" t="s">
        <v>4227</v>
      </c>
      <c r="F1582" s="386">
        <v>18247555304</v>
      </c>
      <c r="G1582" s="372" t="s">
        <v>4121</v>
      </c>
      <c r="H1582" s="386" t="s">
        <v>24</v>
      </c>
      <c r="I1582" s="36" t="s">
        <v>25</v>
      </c>
      <c r="J1582" s="36" t="s">
        <v>25</v>
      </c>
      <c r="K1582" s="390">
        <v>2020</v>
      </c>
      <c r="L1582" s="390" t="s">
        <v>4228</v>
      </c>
      <c r="M1582" s="36"/>
      <c r="N1582" s="390" t="s">
        <v>3478</v>
      </c>
      <c r="O1582" s="391">
        <v>18000</v>
      </c>
      <c r="P1582" s="36" t="s">
        <v>29</v>
      </c>
      <c r="Q1582" s="36"/>
      <c r="R1582" s="270"/>
    </row>
    <row r="1583" s="273" customFormat="1" ht="17.1" hidden="1" customHeight="1" spans="1:18">
      <c r="A1583" s="36">
        <v>1609</v>
      </c>
      <c r="B1583" s="384" t="s">
        <v>4229</v>
      </c>
      <c r="C1583" s="384" t="s">
        <v>38</v>
      </c>
      <c r="D1583" s="384" t="s">
        <v>250</v>
      </c>
      <c r="E1583" s="641" t="s">
        <v>4230</v>
      </c>
      <c r="F1583" s="386">
        <v>15144989341</v>
      </c>
      <c r="G1583" s="372" t="s">
        <v>4121</v>
      </c>
      <c r="H1583" s="386" t="s">
        <v>24</v>
      </c>
      <c r="I1583" s="36" t="s">
        <v>25</v>
      </c>
      <c r="J1583" s="36" t="s">
        <v>25</v>
      </c>
      <c r="K1583" s="390">
        <v>2020</v>
      </c>
      <c r="L1583" s="390" t="s">
        <v>4129</v>
      </c>
      <c r="M1583" s="36"/>
      <c r="N1583" s="390" t="s">
        <v>279</v>
      </c>
      <c r="O1583" s="391">
        <v>8000</v>
      </c>
      <c r="P1583" s="36" t="s">
        <v>29</v>
      </c>
      <c r="Q1583" s="36"/>
      <c r="R1583" s="270"/>
    </row>
    <row r="1584" s="273" customFormat="1" ht="17.1" hidden="1" customHeight="1" spans="1:18">
      <c r="A1584" s="36">
        <v>1610</v>
      </c>
      <c r="B1584" s="384" t="s">
        <v>4231</v>
      </c>
      <c r="C1584" s="384" t="s">
        <v>20</v>
      </c>
      <c r="D1584" s="384" t="s">
        <v>250</v>
      </c>
      <c r="E1584" s="641" t="s">
        <v>4232</v>
      </c>
      <c r="F1584" s="386">
        <v>15149983452</v>
      </c>
      <c r="G1584" s="372" t="s">
        <v>4121</v>
      </c>
      <c r="H1584" s="386" t="s">
        <v>24</v>
      </c>
      <c r="I1584" s="36" t="s">
        <v>25</v>
      </c>
      <c r="J1584" s="36" t="s">
        <v>25</v>
      </c>
      <c r="K1584" s="390">
        <v>2020</v>
      </c>
      <c r="L1584" s="390" t="s">
        <v>4228</v>
      </c>
      <c r="M1584" s="36"/>
      <c r="N1584" s="390" t="s">
        <v>272</v>
      </c>
      <c r="O1584" s="391">
        <v>18000</v>
      </c>
      <c r="P1584" s="36" t="s">
        <v>29</v>
      </c>
      <c r="Q1584" s="36"/>
      <c r="R1584" s="270"/>
    </row>
    <row r="1585" s="273" customFormat="1" ht="17.1" hidden="1" customHeight="1" spans="1:18">
      <c r="A1585" s="36">
        <v>1611</v>
      </c>
      <c r="B1585" s="384" t="s">
        <v>4233</v>
      </c>
      <c r="C1585" s="384" t="s">
        <v>20</v>
      </c>
      <c r="D1585" s="384" t="s">
        <v>250</v>
      </c>
      <c r="E1585" s="641" t="s">
        <v>4234</v>
      </c>
      <c r="F1585" s="386">
        <v>15048505568</v>
      </c>
      <c r="G1585" s="372" t="s">
        <v>4121</v>
      </c>
      <c r="H1585" s="386" t="s">
        <v>24</v>
      </c>
      <c r="I1585" s="36" t="s">
        <v>25</v>
      </c>
      <c r="J1585" s="36" t="s">
        <v>25</v>
      </c>
      <c r="K1585" s="390">
        <v>2020</v>
      </c>
      <c r="L1585" s="390" t="s">
        <v>397</v>
      </c>
      <c r="M1585" s="36"/>
      <c r="N1585" s="390" t="s">
        <v>386</v>
      </c>
      <c r="O1585" s="391">
        <v>80000</v>
      </c>
      <c r="P1585" s="36" t="s">
        <v>29</v>
      </c>
      <c r="Q1585" s="36"/>
      <c r="R1585" s="270"/>
    </row>
    <row r="1586" s="273" customFormat="1" ht="17.1" hidden="1" customHeight="1" spans="1:18">
      <c r="A1586" s="36">
        <v>1612</v>
      </c>
      <c r="B1586" s="384" t="s">
        <v>4235</v>
      </c>
      <c r="C1586" s="384" t="s">
        <v>20</v>
      </c>
      <c r="D1586" s="384" t="s">
        <v>250</v>
      </c>
      <c r="E1586" s="641" t="s">
        <v>4236</v>
      </c>
      <c r="F1586" s="386">
        <v>15144770887</v>
      </c>
      <c r="G1586" s="372" t="s">
        <v>4121</v>
      </c>
      <c r="H1586" s="386" t="s">
        <v>24</v>
      </c>
      <c r="I1586" s="36" t="s">
        <v>25</v>
      </c>
      <c r="J1586" s="36" t="s">
        <v>25</v>
      </c>
      <c r="K1586" s="390">
        <v>2019</v>
      </c>
      <c r="L1586" s="390" t="s">
        <v>3588</v>
      </c>
      <c r="M1586" s="36"/>
      <c r="N1586" s="390" t="s">
        <v>386</v>
      </c>
      <c r="O1586" s="391">
        <v>80000</v>
      </c>
      <c r="P1586" s="36" t="s">
        <v>29</v>
      </c>
      <c r="Q1586" s="36"/>
      <c r="R1586" s="270"/>
    </row>
    <row r="1587" s="275" customFormat="1" ht="17.1" hidden="1" customHeight="1" spans="1:18">
      <c r="A1587" s="20">
        <v>1613</v>
      </c>
      <c r="B1587" s="387" t="s">
        <v>4237</v>
      </c>
      <c r="C1587" s="387" t="s">
        <v>20</v>
      </c>
      <c r="D1587" s="387" t="s">
        <v>250</v>
      </c>
      <c r="E1587" s="642" t="s">
        <v>4238</v>
      </c>
      <c r="F1587" s="389">
        <v>15047167356</v>
      </c>
      <c r="G1587" s="222" t="s">
        <v>4121</v>
      </c>
      <c r="H1587" s="389" t="s">
        <v>24</v>
      </c>
      <c r="I1587" s="20" t="s">
        <v>25</v>
      </c>
      <c r="J1587" s="20" t="s">
        <v>25</v>
      </c>
      <c r="K1587" s="392">
        <v>2021</v>
      </c>
      <c r="L1587" s="392" t="s">
        <v>4129</v>
      </c>
      <c r="M1587" s="20"/>
      <c r="N1587" s="392" t="s">
        <v>279</v>
      </c>
      <c r="O1587" s="393">
        <v>15000</v>
      </c>
      <c r="P1587" s="20" t="s">
        <v>29</v>
      </c>
      <c r="Q1587" s="20"/>
      <c r="R1587" s="396"/>
    </row>
    <row r="1588" s="275" customFormat="1" ht="17.1" hidden="1" customHeight="1" spans="1:18">
      <c r="A1588" s="20">
        <v>1614</v>
      </c>
      <c r="B1588" s="387" t="s">
        <v>4239</v>
      </c>
      <c r="C1588" s="387" t="s">
        <v>38</v>
      </c>
      <c r="D1588" s="387" t="s">
        <v>250</v>
      </c>
      <c r="E1588" s="388" t="s">
        <v>4240</v>
      </c>
      <c r="F1588" s="389">
        <v>18747799179</v>
      </c>
      <c r="G1588" s="222" t="s">
        <v>4121</v>
      </c>
      <c r="H1588" s="389" t="s">
        <v>24</v>
      </c>
      <c r="I1588" s="20" t="s">
        <v>25</v>
      </c>
      <c r="J1588" s="20" t="s">
        <v>25</v>
      </c>
      <c r="K1588" s="392">
        <v>2020</v>
      </c>
      <c r="L1588" s="392" t="s">
        <v>253</v>
      </c>
      <c r="M1588" s="20"/>
      <c r="N1588" s="392" t="s">
        <v>106</v>
      </c>
      <c r="O1588" s="394">
        <v>40000</v>
      </c>
      <c r="P1588" s="20" t="s">
        <v>29</v>
      </c>
      <c r="Q1588" s="20"/>
      <c r="R1588" s="396"/>
    </row>
    <row r="1589" s="273" customFormat="1" ht="17.1" hidden="1" customHeight="1" spans="1:18">
      <c r="A1589" s="36">
        <v>1615</v>
      </c>
      <c r="B1589" s="384" t="s">
        <v>4241</v>
      </c>
      <c r="C1589" s="384" t="s">
        <v>20</v>
      </c>
      <c r="D1589" s="384" t="s">
        <v>250</v>
      </c>
      <c r="E1589" s="641" t="s">
        <v>4242</v>
      </c>
      <c r="F1589" s="386">
        <v>13154802337</v>
      </c>
      <c r="G1589" s="372" t="s">
        <v>4121</v>
      </c>
      <c r="H1589" s="386" t="s">
        <v>24</v>
      </c>
      <c r="I1589" s="36" t="s">
        <v>25</v>
      </c>
      <c r="J1589" s="36" t="s">
        <v>25</v>
      </c>
      <c r="K1589" s="390">
        <v>2000</v>
      </c>
      <c r="L1589" s="390" t="s">
        <v>4243</v>
      </c>
      <c r="M1589" s="36"/>
      <c r="N1589" s="390" t="s">
        <v>106</v>
      </c>
      <c r="O1589" s="395">
        <v>70000</v>
      </c>
      <c r="P1589" s="36" t="s">
        <v>29</v>
      </c>
      <c r="Q1589" s="36"/>
      <c r="R1589" s="270"/>
    </row>
    <row r="1590" s="273" customFormat="1" ht="17.1" hidden="1" customHeight="1" spans="1:18">
      <c r="A1590" s="36">
        <v>1616</v>
      </c>
      <c r="B1590" s="384" t="s">
        <v>4244</v>
      </c>
      <c r="C1590" s="384" t="s">
        <v>20</v>
      </c>
      <c r="D1590" s="384" t="s">
        <v>250</v>
      </c>
      <c r="E1590" s="641" t="s">
        <v>4245</v>
      </c>
      <c r="F1590" s="643" t="s">
        <v>4246</v>
      </c>
      <c r="G1590" s="372" t="s">
        <v>4121</v>
      </c>
      <c r="H1590" s="386" t="s">
        <v>24</v>
      </c>
      <c r="I1590" s="36" t="s">
        <v>25</v>
      </c>
      <c r="J1590" s="36" t="s">
        <v>25</v>
      </c>
      <c r="K1590" s="390">
        <v>2018</v>
      </c>
      <c r="L1590" s="390" t="s">
        <v>4247</v>
      </c>
      <c r="M1590" s="36"/>
      <c r="N1590" s="390" t="s">
        <v>106</v>
      </c>
      <c r="O1590" s="395">
        <v>60000</v>
      </c>
      <c r="P1590" s="36" t="s">
        <v>29</v>
      </c>
      <c r="Q1590" s="36"/>
      <c r="R1590" s="270"/>
    </row>
    <row r="1591" s="273" customFormat="1" ht="17.1" hidden="1" customHeight="1" spans="1:18">
      <c r="A1591" s="36">
        <v>1617</v>
      </c>
      <c r="B1591" s="384" t="s">
        <v>4248</v>
      </c>
      <c r="C1591" s="384" t="s">
        <v>38</v>
      </c>
      <c r="D1591" s="384" t="s">
        <v>250</v>
      </c>
      <c r="E1591" s="641" t="s">
        <v>4249</v>
      </c>
      <c r="F1591" s="386">
        <v>15148770934</v>
      </c>
      <c r="G1591" s="372" t="s">
        <v>4121</v>
      </c>
      <c r="H1591" s="386" t="s">
        <v>24</v>
      </c>
      <c r="I1591" s="36" t="s">
        <v>25</v>
      </c>
      <c r="J1591" s="36" t="s">
        <v>25</v>
      </c>
      <c r="K1591" s="390">
        <v>2020</v>
      </c>
      <c r="L1591" s="390" t="s">
        <v>253</v>
      </c>
      <c r="M1591" s="36"/>
      <c r="N1591" s="390" t="s">
        <v>106</v>
      </c>
      <c r="O1591" s="395">
        <v>50000</v>
      </c>
      <c r="P1591" s="36" t="s">
        <v>29</v>
      </c>
      <c r="Q1591" s="36"/>
      <c r="R1591" s="270"/>
    </row>
    <row r="1592" s="273" customFormat="1" ht="17.1" hidden="1" customHeight="1" spans="1:18">
      <c r="A1592" s="36">
        <v>1618</v>
      </c>
      <c r="B1592" s="384" t="s">
        <v>4250</v>
      </c>
      <c r="C1592" s="384" t="s">
        <v>20</v>
      </c>
      <c r="D1592" s="384" t="s">
        <v>250</v>
      </c>
      <c r="E1592" s="641" t="s">
        <v>4251</v>
      </c>
      <c r="F1592" s="386">
        <v>18247591338</v>
      </c>
      <c r="G1592" s="372" t="s">
        <v>4121</v>
      </c>
      <c r="H1592" s="386" t="s">
        <v>24</v>
      </c>
      <c r="I1592" s="36" t="s">
        <v>25</v>
      </c>
      <c r="J1592" s="36" t="s">
        <v>25</v>
      </c>
      <c r="K1592" s="390">
        <v>2012</v>
      </c>
      <c r="L1592" s="390" t="s">
        <v>4252</v>
      </c>
      <c r="M1592" s="36"/>
      <c r="N1592" s="390" t="s">
        <v>2049</v>
      </c>
      <c r="O1592" s="395">
        <v>60000</v>
      </c>
      <c r="P1592" s="36" t="s">
        <v>29</v>
      </c>
      <c r="Q1592" s="36"/>
      <c r="R1592" s="270"/>
    </row>
    <row r="1593" s="273" customFormat="1" ht="17.1" hidden="1" customHeight="1" spans="1:18">
      <c r="A1593" s="36">
        <v>1619</v>
      </c>
      <c r="B1593" s="384" t="s">
        <v>4253</v>
      </c>
      <c r="C1593" s="384" t="s">
        <v>38</v>
      </c>
      <c r="D1593" s="384" t="s">
        <v>250</v>
      </c>
      <c r="E1593" s="641" t="s">
        <v>4254</v>
      </c>
      <c r="F1593" s="386">
        <v>18204977304</v>
      </c>
      <c r="G1593" s="372" t="s">
        <v>4121</v>
      </c>
      <c r="H1593" s="386" t="s">
        <v>24</v>
      </c>
      <c r="I1593" s="36" t="s">
        <v>25</v>
      </c>
      <c r="J1593" s="36" t="s">
        <v>25</v>
      </c>
      <c r="K1593" s="390">
        <v>2012</v>
      </c>
      <c r="L1593" s="390" t="s">
        <v>4252</v>
      </c>
      <c r="M1593" s="36"/>
      <c r="N1593" s="390" t="s">
        <v>2049</v>
      </c>
      <c r="O1593" s="395">
        <v>80000</v>
      </c>
      <c r="P1593" s="36" t="s">
        <v>29</v>
      </c>
      <c r="Q1593" s="36"/>
      <c r="R1593" s="124"/>
    </row>
    <row r="1594" s="273" customFormat="1" ht="17.1" hidden="1" customHeight="1" spans="1:18">
      <c r="A1594" s="36">
        <v>1620</v>
      </c>
      <c r="B1594" s="384" t="s">
        <v>4255</v>
      </c>
      <c r="C1594" s="384" t="s">
        <v>38</v>
      </c>
      <c r="D1594" s="384" t="s">
        <v>560</v>
      </c>
      <c r="E1594" s="641" t="s">
        <v>4256</v>
      </c>
      <c r="F1594" s="386">
        <v>13948455448</v>
      </c>
      <c r="G1594" s="372" t="s">
        <v>4121</v>
      </c>
      <c r="H1594" s="386" t="s">
        <v>24</v>
      </c>
      <c r="I1594" s="36" t="s">
        <v>25</v>
      </c>
      <c r="J1594" s="36" t="s">
        <v>25</v>
      </c>
      <c r="K1594" s="390">
        <v>2018</v>
      </c>
      <c r="L1594" s="390" t="s">
        <v>4257</v>
      </c>
      <c r="M1594" s="36"/>
      <c r="N1594" s="390" t="s">
        <v>4258</v>
      </c>
      <c r="O1594" s="395">
        <v>40000</v>
      </c>
      <c r="P1594" s="36" t="s">
        <v>29</v>
      </c>
      <c r="Q1594" s="36"/>
      <c r="R1594" s="124"/>
    </row>
    <row r="1595" s="273" customFormat="1" ht="17.1" hidden="1" customHeight="1" spans="1:18">
      <c r="A1595" s="36">
        <v>1621</v>
      </c>
      <c r="B1595" s="384" t="s">
        <v>4259</v>
      </c>
      <c r="C1595" s="384" t="s">
        <v>38</v>
      </c>
      <c r="D1595" s="384" t="s">
        <v>250</v>
      </c>
      <c r="E1595" s="641" t="s">
        <v>4260</v>
      </c>
      <c r="F1595" s="386">
        <v>18245978154</v>
      </c>
      <c r="G1595" s="372" t="s">
        <v>4121</v>
      </c>
      <c r="H1595" s="386" t="s">
        <v>24</v>
      </c>
      <c r="I1595" s="36" t="s">
        <v>25</v>
      </c>
      <c r="J1595" s="36" t="s">
        <v>25</v>
      </c>
      <c r="K1595" s="390">
        <v>2018</v>
      </c>
      <c r="L1595" s="390" t="s">
        <v>4261</v>
      </c>
      <c r="M1595" s="36"/>
      <c r="N1595" s="390" t="s">
        <v>4262</v>
      </c>
      <c r="O1595" s="395">
        <v>40000</v>
      </c>
      <c r="P1595" s="36" t="s">
        <v>29</v>
      </c>
      <c r="Q1595" s="36"/>
      <c r="R1595" s="124"/>
    </row>
    <row r="1596" s="273" customFormat="1" ht="17.1" hidden="1" customHeight="1" spans="1:18">
      <c r="A1596" s="36">
        <v>1622</v>
      </c>
      <c r="B1596" s="384" t="s">
        <v>4263</v>
      </c>
      <c r="C1596" s="384" t="s">
        <v>38</v>
      </c>
      <c r="D1596" s="384" t="s">
        <v>250</v>
      </c>
      <c r="E1596" s="641" t="s">
        <v>4264</v>
      </c>
      <c r="F1596" s="386">
        <v>15247513419</v>
      </c>
      <c r="G1596" s="372" t="s">
        <v>4121</v>
      </c>
      <c r="H1596" s="386" t="s">
        <v>24</v>
      </c>
      <c r="I1596" s="36" t="s">
        <v>25</v>
      </c>
      <c r="J1596" s="36" t="s">
        <v>25</v>
      </c>
      <c r="K1596" s="390">
        <v>2010</v>
      </c>
      <c r="L1596" s="390" t="s">
        <v>4265</v>
      </c>
      <c r="M1596" s="36"/>
      <c r="N1596" s="390" t="s">
        <v>124</v>
      </c>
      <c r="O1596" s="395">
        <v>30000</v>
      </c>
      <c r="P1596" s="36" t="s">
        <v>29</v>
      </c>
      <c r="Q1596" s="36"/>
      <c r="R1596" s="124"/>
    </row>
    <row r="1597" s="273" customFormat="1" ht="17.1" hidden="1" customHeight="1" spans="1:18">
      <c r="A1597" s="36">
        <v>1623</v>
      </c>
      <c r="B1597" s="384" t="s">
        <v>4266</v>
      </c>
      <c r="C1597" s="384" t="s">
        <v>20</v>
      </c>
      <c r="D1597" s="384" t="s">
        <v>250</v>
      </c>
      <c r="E1597" s="641" t="s">
        <v>4267</v>
      </c>
      <c r="F1597" s="386">
        <v>15004975211</v>
      </c>
      <c r="G1597" s="372" t="s">
        <v>4121</v>
      </c>
      <c r="H1597" s="386" t="s">
        <v>24</v>
      </c>
      <c r="I1597" s="36" t="s">
        <v>25</v>
      </c>
      <c r="J1597" s="36" t="s">
        <v>25</v>
      </c>
      <c r="K1597" s="390">
        <v>2020</v>
      </c>
      <c r="L1597" s="390" t="s">
        <v>4268</v>
      </c>
      <c r="M1597" s="381"/>
      <c r="N1597" s="390" t="s">
        <v>2078</v>
      </c>
      <c r="O1597" s="395">
        <v>20000</v>
      </c>
      <c r="P1597" s="36" t="s">
        <v>29</v>
      </c>
      <c r="Q1597" s="36"/>
      <c r="R1597" s="124"/>
    </row>
    <row r="1598" s="275" customFormat="1" ht="17.1" hidden="1" customHeight="1" spans="1:18">
      <c r="A1598" s="20">
        <v>1624</v>
      </c>
      <c r="B1598" s="20" t="s">
        <v>4269</v>
      </c>
      <c r="C1598" s="20" t="s">
        <v>38</v>
      </c>
      <c r="D1598" s="387" t="s">
        <v>250</v>
      </c>
      <c r="E1598" s="367" t="s">
        <v>4270</v>
      </c>
      <c r="F1598" s="367" t="s">
        <v>4271</v>
      </c>
      <c r="G1598" s="222" t="s">
        <v>4121</v>
      </c>
      <c r="H1598" s="389" t="s">
        <v>24</v>
      </c>
      <c r="I1598" s="20" t="s">
        <v>25</v>
      </c>
      <c r="J1598" s="20" t="s">
        <v>25</v>
      </c>
      <c r="K1598" s="367">
        <v>2006</v>
      </c>
      <c r="L1598" s="20" t="s">
        <v>4129</v>
      </c>
      <c r="M1598" s="20" t="s">
        <v>3274</v>
      </c>
      <c r="N1598" s="20" t="s">
        <v>323</v>
      </c>
      <c r="O1598" s="20">
        <v>30000</v>
      </c>
      <c r="P1598" s="20" t="s">
        <v>29</v>
      </c>
      <c r="Q1598" s="20"/>
      <c r="R1598" s="169"/>
    </row>
    <row r="1599" s="275" customFormat="1" ht="17.1" hidden="1" customHeight="1" spans="1:18">
      <c r="A1599" s="20">
        <v>1625</v>
      </c>
      <c r="B1599" s="20" t="s">
        <v>4272</v>
      </c>
      <c r="C1599" s="20" t="s">
        <v>20</v>
      </c>
      <c r="D1599" s="387" t="s">
        <v>250</v>
      </c>
      <c r="E1599" s="367" t="s">
        <v>4273</v>
      </c>
      <c r="F1599" s="20">
        <v>15647521878</v>
      </c>
      <c r="G1599" s="222" t="s">
        <v>4121</v>
      </c>
      <c r="H1599" s="20" t="s">
        <v>564</v>
      </c>
      <c r="I1599" s="20" t="s">
        <v>25</v>
      </c>
      <c r="J1599" s="20" t="s">
        <v>25</v>
      </c>
      <c r="K1599" s="367" t="s">
        <v>4274</v>
      </c>
      <c r="L1599" s="20" t="s">
        <v>253</v>
      </c>
      <c r="M1599" s="20" t="s">
        <v>4275</v>
      </c>
      <c r="N1599" s="20" t="s">
        <v>117</v>
      </c>
      <c r="O1599" s="20">
        <v>50000</v>
      </c>
      <c r="P1599" s="20" t="s">
        <v>29</v>
      </c>
      <c r="Q1599" s="20"/>
      <c r="R1599" s="169"/>
    </row>
    <row r="1600" s="275" customFormat="1" ht="17.1" hidden="1" customHeight="1" spans="1:18">
      <c r="A1600" s="20">
        <v>1626</v>
      </c>
      <c r="B1600" s="20" t="s">
        <v>4276</v>
      </c>
      <c r="C1600" s="20" t="s">
        <v>20</v>
      </c>
      <c r="D1600" s="387" t="s">
        <v>250</v>
      </c>
      <c r="E1600" s="367" t="s">
        <v>4277</v>
      </c>
      <c r="F1600" s="20">
        <v>13789750399</v>
      </c>
      <c r="G1600" s="222" t="s">
        <v>4121</v>
      </c>
      <c r="H1600" s="20" t="s">
        <v>24</v>
      </c>
      <c r="I1600" s="20" t="s">
        <v>25</v>
      </c>
      <c r="J1600" s="20" t="s">
        <v>25</v>
      </c>
      <c r="K1600" s="367" t="s">
        <v>4278</v>
      </c>
      <c r="L1600" s="20" t="s">
        <v>4129</v>
      </c>
      <c r="M1600" s="20" t="s">
        <v>4279</v>
      </c>
      <c r="N1600" s="20" t="s">
        <v>386</v>
      </c>
      <c r="O1600" s="20">
        <v>80000</v>
      </c>
      <c r="P1600" s="20" t="s">
        <v>29</v>
      </c>
      <c r="Q1600" s="20"/>
      <c r="R1600" s="169"/>
    </row>
    <row r="1601" s="273" customFormat="1" ht="17" hidden="1" customHeight="1" spans="1:18">
      <c r="A1601" s="36">
        <v>1627</v>
      </c>
      <c r="B1601" s="303" t="s">
        <v>4280</v>
      </c>
      <c r="C1601" s="304" t="s">
        <v>20</v>
      </c>
      <c r="D1601" s="315" t="s">
        <v>250</v>
      </c>
      <c r="E1601" s="382" t="s">
        <v>4281</v>
      </c>
      <c r="F1601" s="36">
        <v>15540558388</v>
      </c>
      <c r="G1601" s="304" t="s">
        <v>4282</v>
      </c>
      <c r="H1601" s="36" t="s">
        <v>24</v>
      </c>
      <c r="I1601" s="36" t="s">
        <v>25</v>
      </c>
      <c r="J1601" s="36"/>
      <c r="K1601" s="304">
        <v>2019.3</v>
      </c>
      <c r="L1601" s="304" t="s">
        <v>4283</v>
      </c>
      <c r="M1601" s="36" t="s">
        <v>4284</v>
      </c>
      <c r="N1601" s="304" t="s">
        <v>4285</v>
      </c>
      <c r="O1601" s="304">
        <v>30000</v>
      </c>
      <c r="P1601" s="36" t="s">
        <v>29</v>
      </c>
      <c r="Q1601" s="36" t="s">
        <v>25</v>
      </c>
      <c r="R1601" s="124"/>
    </row>
    <row r="1602" s="273" customFormat="1" ht="17" hidden="1" customHeight="1" spans="1:18">
      <c r="A1602" s="36">
        <v>1628</v>
      </c>
      <c r="B1602" s="303" t="s">
        <v>4286</v>
      </c>
      <c r="C1602" s="304" t="s">
        <v>20</v>
      </c>
      <c r="D1602" s="303" t="s">
        <v>250</v>
      </c>
      <c r="E1602" s="382" t="s">
        <v>4287</v>
      </c>
      <c r="F1602" s="36">
        <v>13847581100</v>
      </c>
      <c r="G1602" s="304" t="s">
        <v>4282</v>
      </c>
      <c r="H1602" s="36" t="s">
        <v>24</v>
      </c>
      <c r="I1602" s="36" t="s">
        <v>25</v>
      </c>
      <c r="J1602" s="36"/>
      <c r="K1602" s="304">
        <v>200503</v>
      </c>
      <c r="L1602" s="304" t="s">
        <v>4283</v>
      </c>
      <c r="M1602" s="36" t="s">
        <v>4288</v>
      </c>
      <c r="N1602" s="304" t="s">
        <v>4289</v>
      </c>
      <c r="O1602" s="304">
        <v>26000</v>
      </c>
      <c r="P1602" s="36" t="s">
        <v>29</v>
      </c>
      <c r="Q1602" s="36" t="s">
        <v>25</v>
      </c>
      <c r="R1602" s="124"/>
    </row>
    <row r="1603" s="273" customFormat="1" ht="17" hidden="1" customHeight="1" spans="1:18">
      <c r="A1603" s="36">
        <v>1629</v>
      </c>
      <c r="B1603" s="303" t="s">
        <v>636</v>
      </c>
      <c r="C1603" s="304" t="s">
        <v>20</v>
      </c>
      <c r="D1603" s="303" t="s">
        <v>250</v>
      </c>
      <c r="E1603" s="382" t="s">
        <v>4290</v>
      </c>
      <c r="F1603" s="36">
        <v>18747444528</v>
      </c>
      <c r="G1603" s="304" t="s">
        <v>4282</v>
      </c>
      <c r="H1603" s="36" t="s">
        <v>24</v>
      </c>
      <c r="I1603" s="36" t="s">
        <v>25</v>
      </c>
      <c r="J1603" s="36"/>
      <c r="K1603" s="304">
        <v>2021.4</v>
      </c>
      <c r="L1603" s="304" t="s">
        <v>253</v>
      </c>
      <c r="M1603" s="36"/>
      <c r="N1603" s="304" t="s">
        <v>50</v>
      </c>
      <c r="O1603" s="304">
        <v>30000</v>
      </c>
      <c r="P1603" s="36" t="s">
        <v>29</v>
      </c>
      <c r="Q1603" s="36" t="s">
        <v>25</v>
      </c>
      <c r="R1603" s="124"/>
    </row>
    <row r="1604" s="274" customFormat="1" ht="17" hidden="1" customHeight="1" spans="1:18">
      <c r="A1604" s="15">
        <v>1630</v>
      </c>
      <c r="B1604" s="81" t="s">
        <v>4291</v>
      </c>
      <c r="C1604" s="157" t="s">
        <v>20</v>
      </c>
      <c r="D1604" s="81" t="s">
        <v>250</v>
      </c>
      <c r="E1604" s="383" t="s">
        <v>4292</v>
      </c>
      <c r="F1604" s="15">
        <v>14794958653</v>
      </c>
      <c r="G1604" s="157" t="s">
        <v>4282</v>
      </c>
      <c r="H1604" s="15" t="s">
        <v>24</v>
      </c>
      <c r="I1604" s="15" t="s">
        <v>25</v>
      </c>
      <c r="J1604" s="15"/>
      <c r="K1604" s="157">
        <v>2020.2</v>
      </c>
      <c r="L1604" s="157" t="s">
        <v>4293</v>
      </c>
      <c r="M1604" s="15" t="s">
        <v>4294</v>
      </c>
      <c r="N1604" s="157" t="s">
        <v>1171</v>
      </c>
      <c r="O1604" s="157">
        <v>24000</v>
      </c>
      <c r="P1604" s="15" t="s">
        <v>29</v>
      </c>
      <c r="Q1604" s="15" t="s">
        <v>25</v>
      </c>
      <c r="R1604" s="46"/>
    </row>
    <row r="1605" s="273" customFormat="1" ht="17" hidden="1" customHeight="1" spans="1:18">
      <c r="A1605" s="36">
        <v>1631</v>
      </c>
      <c r="B1605" s="303" t="s">
        <v>4295</v>
      </c>
      <c r="C1605" s="304" t="s">
        <v>20</v>
      </c>
      <c r="D1605" s="303" t="s">
        <v>250</v>
      </c>
      <c r="E1605" s="382" t="s">
        <v>4296</v>
      </c>
      <c r="F1605" s="36">
        <v>15947447411</v>
      </c>
      <c r="G1605" s="304" t="s">
        <v>4282</v>
      </c>
      <c r="H1605" s="36" t="s">
        <v>24</v>
      </c>
      <c r="I1605" s="36" t="s">
        <v>25</v>
      </c>
      <c r="J1605" s="36"/>
      <c r="K1605" s="304">
        <v>201310</v>
      </c>
      <c r="L1605" s="304" t="s">
        <v>4293</v>
      </c>
      <c r="M1605" s="36"/>
      <c r="N1605" s="304" t="s">
        <v>1854</v>
      </c>
      <c r="O1605" s="304">
        <v>25000</v>
      </c>
      <c r="P1605" s="36" t="s">
        <v>29</v>
      </c>
      <c r="Q1605" s="36" t="s">
        <v>25</v>
      </c>
      <c r="R1605" s="124"/>
    </row>
    <row r="1606" s="273" customFormat="1" ht="17" hidden="1" customHeight="1" spans="1:18">
      <c r="A1606" s="36">
        <v>1632</v>
      </c>
      <c r="B1606" s="303" t="s">
        <v>4297</v>
      </c>
      <c r="C1606" s="304" t="s">
        <v>20</v>
      </c>
      <c r="D1606" s="303" t="s">
        <v>250</v>
      </c>
      <c r="E1606" s="382" t="s">
        <v>4298</v>
      </c>
      <c r="F1606" s="36">
        <v>13664009915</v>
      </c>
      <c r="G1606" s="304" t="s">
        <v>4282</v>
      </c>
      <c r="H1606" s="36" t="s">
        <v>24</v>
      </c>
      <c r="I1606" s="36" t="s">
        <v>25</v>
      </c>
      <c r="J1606" s="36"/>
      <c r="K1606" s="304">
        <v>201703</v>
      </c>
      <c r="L1606" s="304" t="s">
        <v>4299</v>
      </c>
      <c r="M1606" s="36" t="s">
        <v>4300</v>
      </c>
      <c r="N1606" s="304" t="s">
        <v>1854</v>
      </c>
      <c r="O1606" s="304">
        <v>30000</v>
      </c>
      <c r="P1606" s="36" t="s">
        <v>29</v>
      </c>
      <c r="Q1606" s="36" t="s">
        <v>25</v>
      </c>
      <c r="R1606" s="124"/>
    </row>
    <row r="1607" s="273" customFormat="1" ht="17" hidden="1" customHeight="1" spans="1:18">
      <c r="A1607" s="36">
        <v>1633</v>
      </c>
      <c r="B1607" s="303" t="s">
        <v>4301</v>
      </c>
      <c r="C1607" s="304" t="s">
        <v>20</v>
      </c>
      <c r="D1607" s="303" t="s">
        <v>250</v>
      </c>
      <c r="E1607" s="382" t="s">
        <v>4302</v>
      </c>
      <c r="F1607" s="36">
        <v>13947596626</v>
      </c>
      <c r="G1607" s="304" t="s">
        <v>4282</v>
      </c>
      <c r="H1607" s="36" t="s">
        <v>101</v>
      </c>
      <c r="I1607" s="36" t="s">
        <v>25</v>
      </c>
      <c r="J1607" s="36"/>
      <c r="K1607" s="304">
        <v>201704</v>
      </c>
      <c r="L1607" s="304" t="s">
        <v>4283</v>
      </c>
      <c r="M1607" s="36" t="s">
        <v>4303</v>
      </c>
      <c r="N1607" s="304" t="s">
        <v>73</v>
      </c>
      <c r="O1607" s="304">
        <v>28000</v>
      </c>
      <c r="P1607" s="36" t="s">
        <v>29</v>
      </c>
      <c r="Q1607" s="36" t="s">
        <v>25</v>
      </c>
      <c r="R1607" s="124"/>
    </row>
    <row r="1608" s="273" customFormat="1" ht="17" hidden="1" customHeight="1" spans="1:18">
      <c r="A1608" s="36">
        <v>1634</v>
      </c>
      <c r="B1608" s="303" t="s">
        <v>4304</v>
      </c>
      <c r="C1608" s="304" t="s">
        <v>20</v>
      </c>
      <c r="D1608" s="303" t="s">
        <v>250</v>
      </c>
      <c r="E1608" s="382" t="s">
        <v>4305</v>
      </c>
      <c r="F1608" s="36">
        <v>15144999498</v>
      </c>
      <c r="G1608" s="304" t="s">
        <v>4282</v>
      </c>
      <c r="H1608" s="36" t="s">
        <v>24</v>
      </c>
      <c r="I1608" s="36" t="s">
        <v>25</v>
      </c>
      <c r="J1608" s="36"/>
      <c r="K1608" s="304">
        <v>2020.1</v>
      </c>
      <c r="L1608" s="304" t="s">
        <v>4306</v>
      </c>
      <c r="M1608" s="36"/>
      <c r="N1608" s="304" t="s">
        <v>1350</v>
      </c>
      <c r="O1608" s="304">
        <v>26000</v>
      </c>
      <c r="P1608" s="36" t="s">
        <v>29</v>
      </c>
      <c r="Q1608" s="36" t="s">
        <v>25</v>
      </c>
      <c r="R1608" s="124"/>
    </row>
    <row r="1609" s="273" customFormat="1" ht="17" hidden="1" customHeight="1" spans="1:18">
      <c r="A1609" s="36">
        <v>1635</v>
      </c>
      <c r="B1609" s="303" t="s">
        <v>4307</v>
      </c>
      <c r="C1609" s="304" t="s">
        <v>20</v>
      </c>
      <c r="D1609" s="303" t="s">
        <v>250</v>
      </c>
      <c r="E1609" s="382" t="s">
        <v>4308</v>
      </c>
      <c r="F1609" s="36">
        <v>15144999498</v>
      </c>
      <c r="G1609" s="304" t="s">
        <v>4282</v>
      </c>
      <c r="H1609" s="36" t="s">
        <v>24</v>
      </c>
      <c r="I1609" s="36" t="s">
        <v>25</v>
      </c>
      <c r="J1609" s="36"/>
      <c r="K1609" s="304">
        <v>201603</v>
      </c>
      <c r="L1609" s="304" t="s">
        <v>4306</v>
      </c>
      <c r="M1609" s="36"/>
      <c r="N1609" s="304" t="s">
        <v>3792</v>
      </c>
      <c r="O1609" s="304">
        <v>28000</v>
      </c>
      <c r="P1609" s="36" t="s">
        <v>29</v>
      </c>
      <c r="Q1609" s="36" t="s">
        <v>25</v>
      </c>
      <c r="R1609" s="124"/>
    </row>
    <row r="1610" s="273" customFormat="1" ht="17" hidden="1" customHeight="1" spans="1:18">
      <c r="A1610" s="36">
        <v>1636</v>
      </c>
      <c r="B1610" s="303" t="s">
        <v>4309</v>
      </c>
      <c r="C1610" s="304" t="s">
        <v>20</v>
      </c>
      <c r="D1610" s="303" t="s">
        <v>250</v>
      </c>
      <c r="E1610" s="382" t="s">
        <v>4310</v>
      </c>
      <c r="F1610" s="36">
        <v>15847573315</v>
      </c>
      <c r="G1610" s="304" t="s">
        <v>4282</v>
      </c>
      <c r="H1610" s="36" t="s">
        <v>1245</v>
      </c>
      <c r="I1610" s="36" t="s">
        <v>25</v>
      </c>
      <c r="J1610" s="36"/>
      <c r="K1610" s="304">
        <v>201603</v>
      </c>
      <c r="L1610" s="304" t="s">
        <v>271</v>
      </c>
      <c r="M1610" s="36" t="s">
        <v>4311</v>
      </c>
      <c r="N1610" s="304" t="s">
        <v>1350</v>
      </c>
      <c r="O1610" s="304">
        <v>18000</v>
      </c>
      <c r="P1610" s="36" t="s">
        <v>29</v>
      </c>
      <c r="Q1610" s="36" t="s">
        <v>25</v>
      </c>
      <c r="R1610" s="124"/>
    </row>
    <row r="1611" s="273" customFormat="1" ht="17" hidden="1" customHeight="1" spans="1:18">
      <c r="A1611" s="36">
        <v>1637</v>
      </c>
      <c r="B1611" s="303" t="s">
        <v>4312</v>
      </c>
      <c r="C1611" s="304" t="s">
        <v>20</v>
      </c>
      <c r="D1611" s="303" t="s">
        <v>250</v>
      </c>
      <c r="E1611" s="382" t="s">
        <v>4313</v>
      </c>
      <c r="F1611" s="36">
        <v>15547593086</v>
      </c>
      <c r="G1611" s="304" t="s">
        <v>4282</v>
      </c>
      <c r="H1611" s="36" t="s">
        <v>101</v>
      </c>
      <c r="I1611" s="36" t="s">
        <v>25</v>
      </c>
      <c r="J1611" s="36"/>
      <c r="K1611" s="304">
        <v>2020.1</v>
      </c>
      <c r="L1611" s="304" t="s">
        <v>4314</v>
      </c>
      <c r="M1611" s="36" t="s">
        <v>4315</v>
      </c>
      <c r="N1611" s="304" t="s">
        <v>272</v>
      </c>
      <c r="O1611" s="304">
        <v>24000</v>
      </c>
      <c r="P1611" s="36" t="s">
        <v>29</v>
      </c>
      <c r="Q1611" s="36" t="s">
        <v>25</v>
      </c>
      <c r="R1611" s="124"/>
    </row>
    <row r="1612" s="273" customFormat="1" ht="17" hidden="1" customHeight="1" spans="1:18">
      <c r="A1612" s="36">
        <v>1638</v>
      </c>
      <c r="B1612" s="303" t="s">
        <v>4316</v>
      </c>
      <c r="C1612" s="304" t="s">
        <v>20</v>
      </c>
      <c r="D1612" s="303" t="s">
        <v>250</v>
      </c>
      <c r="E1612" s="382" t="s">
        <v>4317</v>
      </c>
      <c r="F1612" s="120">
        <v>15149983786</v>
      </c>
      <c r="G1612" s="304" t="s">
        <v>4282</v>
      </c>
      <c r="H1612" s="36" t="s">
        <v>101</v>
      </c>
      <c r="I1612" s="36" t="s">
        <v>25</v>
      </c>
      <c r="J1612" s="36"/>
      <c r="K1612" s="304">
        <v>2015.1</v>
      </c>
      <c r="L1612" s="304" t="s">
        <v>4318</v>
      </c>
      <c r="M1612" s="36" t="s">
        <v>117</v>
      </c>
      <c r="N1612" s="304" t="s">
        <v>1854</v>
      </c>
      <c r="O1612" s="304">
        <v>24000</v>
      </c>
      <c r="P1612" s="36" t="s">
        <v>29</v>
      </c>
      <c r="Q1612" s="36" t="s">
        <v>25</v>
      </c>
      <c r="R1612" s="124"/>
    </row>
    <row r="1613" s="273" customFormat="1" ht="17" hidden="1" customHeight="1" spans="1:18">
      <c r="A1613" s="36">
        <v>1639</v>
      </c>
      <c r="B1613" s="303" t="s">
        <v>4319</v>
      </c>
      <c r="C1613" s="304" t="s">
        <v>20</v>
      </c>
      <c r="D1613" s="303" t="s">
        <v>250</v>
      </c>
      <c r="E1613" s="382" t="s">
        <v>4320</v>
      </c>
      <c r="F1613" s="36">
        <v>15047804380</v>
      </c>
      <c r="G1613" s="304" t="s">
        <v>4282</v>
      </c>
      <c r="H1613" s="36" t="s">
        <v>33</v>
      </c>
      <c r="I1613" s="36" t="s">
        <v>25</v>
      </c>
      <c r="J1613" s="36"/>
      <c r="K1613" s="304">
        <v>201504</v>
      </c>
      <c r="L1613" s="36" t="s">
        <v>4321</v>
      </c>
      <c r="M1613" s="304" t="s">
        <v>4322</v>
      </c>
      <c r="N1613" s="304" t="s">
        <v>1350</v>
      </c>
      <c r="O1613" s="304">
        <v>29000</v>
      </c>
      <c r="P1613" s="36" t="s">
        <v>29</v>
      </c>
      <c r="Q1613" s="36" t="s">
        <v>25</v>
      </c>
      <c r="R1613" s="124"/>
    </row>
    <row r="1614" s="273" customFormat="1" ht="13.5" hidden="1" spans="1:18">
      <c r="A1614" s="36">
        <v>1640</v>
      </c>
      <c r="B1614" s="303" t="s">
        <v>4323</v>
      </c>
      <c r="C1614" s="304" t="s">
        <v>20</v>
      </c>
      <c r="D1614" s="303" t="s">
        <v>250</v>
      </c>
      <c r="E1614" s="382" t="s">
        <v>4324</v>
      </c>
      <c r="F1614" s="120">
        <v>15849517439</v>
      </c>
      <c r="G1614" s="304" t="s">
        <v>4282</v>
      </c>
      <c r="H1614" s="36" t="s">
        <v>24</v>
      </c>
      <c r="I1614" s="36" t="s">
        <v>25</v>
      </c>
      <c r="J1614" s="36"/>
      <c r="K1614" s="304">
        <v>201611</v>
      </c>
      <c r="L1614" s="304" t="s">
        <v>3442</v>
      </c>
      <c r="M1614" s="36" t="s">
        <v>4325</v>
      </c>
      <c r="N1614" s="304" t="s">
        <v>50</v>
      </c>
      <c r="O1614" s="304">
        <v>27000</v>
      </c>
      <c r="P1614" s="36" t="s">
        <v>29</v>
      </c>
      <c r="Q1614" s="36" t="s">
        <v>25</v>
      </c>
      <c r="R1614" s="140"/>
    </row>
    <row r="1615" s="273" customFormat="1" ht="13.5" hidden="1" spans="1:18">
      <c r="A1615" s="36">
        <v>1641</v>
      </c>
      <c r="B1615" s="303" t="s">
        <v>4326</v>
      </c>
      <c r="C1615" s="304" t="s">
        <v>20</v>
      </c>
      <c r="D1615" s="303" t="s">
        <v>250</v>
      </c>
      <c r="E1615" s="382" t="s">
        <v>4327</v>
      </c>
      <c r="F1615" s="120">
        <v>13847514860</v>
      </c>
      <c r="G1615" s="304" t="s">
        <v>4282</v>
      </c>
      <c r="H1615" s="36" t="s">
        <v>24</v>
      </c>
      <c r="I1615" s="36" t="s">
        <v>25</v>
      </c>
      <c r="J1615" s="36"/>
      <c r="K1615" s="304">
        <v>201602</v>
      </c>
      <c r="L1615" s="304" t="s">
        <v>3442</v>
      </c>
      <c r="M1615" s="36" t="s">
        <v>4325</v>
      </c>
      <c r="N1615" s="304" t="s">
        <v>50</v>
      </c>
      <c r="O1615" s="304">
        <v>23000</v>
      </c>
      <c r="P1615" s="36" t="s">
        <v>29</v>
      </c>
      <c r="Q1615" s="36" t="s">
        <v>25</v>
      </c>
      <c r="R1615" s="140"/>
    </row>
    <row r="1616" s="273" customFormat="1" ht="13.5" hidden="1" spans="1:18">
      <c r="A1616" s="36">
        <v>1642</v>
      </c>
      <c r="B1616" s="303" t="s">
        <v>4328</v>
      </c>
      <c r="C1616" s="304" t="s">
        <v>20</v>
      </c>
      <c r="D1616" s="303" t="s">
        <v>250</v>
      </c>
      <c r="E1616" s="382" t="s">
        <v>4329</v>
      </c>
      <c r="F1616" s="120">
        <v>15847941974</v>
      </c>
      <c r="G1616" s="304" t="s">
        <v>4282</v>
      </c>
      <c r="H1616" s="36" t="s">
        <v>1320</v>
      </c>
      <c r="I1616" s="36" t="s">
        <v>25</v>
      </c>
      <c r="J1616" s="36"/>
      <c r="K1616" s="304">
        <v>201504</v>
      </c>
      <c r="L1616" s="304" t="s">
        <v>4330</v>
      </c>
      <c r="M1616" s="36" t="s">
        <v>4331</v>
      </c>
      <c r="N1616" s="304" t="s">
        <v>4332</v>
      </c>
      <c r="O1616" s="304">
        <v>22000</v>
      </c>
      <c r="P1616" s="36" t="s">
        <v>29</v>
      </c>
      <c r="Q1616" s="36" t="s">
        <v>25</v>
      </c>
      <c r="R1616" s="140"/>
    </row>
    <row r="1617" s="275" customFormat="1" ht="13.5" hidden="1" spans="1:18">
      <c r="A1617" s="20">
        <v>1643</v>
      </c>
      <c r="B1617" s="186" t="s">
        <v>4333</v>
      </c>
      <c r="C1617" s="307" t="s">
        <v>20</v>
      </c>
      <c r="D1617" s="186" t="s">
        <v>250</v>
      </c>
      <c r="E1617" s="371" t="s">
        <v>4334</v>
      </c>
      <c r="F1617" s="162">
        <v>13664009915</v>
      </c>
      <c r="G1617" s="307" t="s">
        <v>4282</v>
      </c>
      <c r="H1617" s="20" t="s">
        <v>24</v>
      </c>
      <c r="I1617" s="20" t="s">
        <v>25</v>
      </c>
      <c r="J1617" s="20"/>
      <c r="K1617" s="307">
        <v>201005</v>
      </c>
      <c r="L1617" s="307" t="s">
        <v>937</v>
      </c>
      <c r="M1617" s="20" t="s">
        <v>4335</v>
      </c>
      <c r="N1617" s="307" t="s">
        <v>4336</v>
      </c>
      <c r="O1617" s="307">
        <v>24000</v>
      </c>
      <c r="P1617" s="20" t="s">
        <v>29</v>
      </c>
      <c r="Q1617" s="20" t="s">
        <v>25</v>
      </c>
      <c r="R1617" s="63"/>
    </row>
    <row r="1618" s="273" customFormat="1" ht="13.5" hidden="1" spans="1:18">
      <c r="A1618" s="36">
        <v>1644</v>
      </c>
      <c r="B1618" s="303" t="s">
        <v>4337</v>
      </c>
      <c r="C1618" s="304" t="s">
        <v>20</v>
      </c>
      <c r="D1618" s="303" t="s">
        <v>250</v>
      </c>
      <c r="E1618" s="382" t="s">
        <v>4338</v>
      </c>
      <c r="F1618" s="120">
        <v>13947555452</v>
      </c>
      <c r="G1618" s="304" t="s">
        <v>4282</v>
      </c>
      <c r="H1618" s="36" t="s">
        <v>24</v>
      </c>
      <c r="I1618" s="36" t="s">
        <v>25</v>
      </c>
      <c r="J1618" s="36"/>
      <c r="K1618" s="304">
        <v>202003</v>
      </c>
      <c r="L1618" s="304" t="s">
        <v>3442</v>
      </c>
      <c r="M1618" s="36" t="s">
        <v>4325</v>
      </c>
      <c r="N1618" s="304" t="s">
        <v>50</v>
      </c>
      <c r="O1618" s="304">
        <v>24000</v>
      </c>
      <c r="P1618" s="36" t="s">
        <v>29</v>
      </c>
      <c r="Q1618" s="36" t="s">
        <v>25</v>
      </c>
      <c r="R1618" s="140"/>
    </row>
    <row r="1619" s="273" customFormat="1" ht="13.5" hidden="1" spans="1:18">
      <c r="A1619" s="36">
        <v>1645</v>
      </c>
      <c r="B1619" s="303" t="s">
        <v>4339</v>
      </c>
      <c r="C1619" s="304" t="s">
        <v>20</v>
      </c>
      <c r="D1619" s="303" t="s">
        <v>250</v>
      </c>
      <c r="E1619" s="382" t="s">
        <v>4340</v>
      </c>
      <c r="F1619" s="120">
        <v>15149983786</v>
      </c>
      <c r="G1619" s="304" t="s">
        <v>4282</v>
      </c>
      <c r="H1619" s="36" t="s">
        <v>24</v>
      </c>
      <c r="I1619" s="36" t="s">
        <v>25</v>
      </c>
      <c r="J1619" s="36"/>
      <c r="K1619" s="304">
        <v>201511</v>
      </c>
      <c r="L1619" s="304" t="s">
        <v>4330</v>
      </c>
      <c r="M1619" s="36" t="s">
        <v>54</v>
      </c>
      <c r="N1619" s="304" t="s">
        <v>3792</v>
      </c>
      <c r="O1619" s="304">
        <v>28000</v>
      </c>
      <c r="P1619" s="36" t="s">
        <v>29</v>
      </c>
      <c r="Q1619" s="36" t="s">
        <v>25</v>
      </c>
      <c r="R1619" s="140"/>
    </row>
    <row r="1620" s="273" customFormat="1" ht="13.5" hidden="1" spans="1:18">
      <c r="A1620" s="36">
        <v>1646</v>
      </c>
      <c r="B1620" s="303" t="s">
        <v>4341</v>
      </c>
      <c r="C1620" s="304" t="s">
        <v>20</v>
      </c>
      <c r="D1620" s="303" t="s">
        <v>250</v>
      </c>
      <c r="E1620" s="382" t="s">
        <v>4342</v>
      </c>
      <c r="F1620" s="120">
        <v>13948855676</v>
      </c>
      <c r="G1620" s="304" t="s">
        <v>4282</v>
      </c>
      <c r="H1620" s="36" t="s">
        <v>24</v>
      </c>
      <c r="I1620" s="36" t="s">
        <v>25</v>
      </c>
      <c r="J1620" s="36"/>
      <c r="K1620" s="304">
        <v>201506</v>
      </c>
      <c r="L1620" s="304" t="s">
        <v>1138</v>
      </c>
      <c r="M1620" s="36" t="s">
        <v>386</v>
      </c>
      <c r="N1620" s="304" t="s">
        <v>73</v>
      </c>
      <c r="O1620" s="304">
        <v>22000</v>
      </c>
      <c r="P1620" s="36" t="s">
        <v>29</v>
      </c>
      <c r="Q1620" s="36" t="s">
        <v>25</v>
      </c>
      <c r="R1620" s="140"/>
    </row>
    <row r="1621" s="273" customFormat="1" ht="13.5" hidden="1" spans="1:18">
      <c r="A1621" s="36">
        <v>1647</v>
      </c>
      <c r="B1621" s="303" t="s">
        <v>4343</v>
      </c>
      <c r="C1621" s="304" t="s">
        <v>20</v>
      </c>
      <c r="D1621" s="303" t="s">
        <v>250</v>
      </c>
      <c r="E1621" s="382" t="s">
        <v>4344</v>
      </c>
      <c r="F1621" s="120">
        <v>13404853759</v>
      </c>
      <c r="G1621" s="304" t="s">
        <v>4282</v>
      </c>
      <c r="H1621" s="36" t="s">
        <v>24</v>
      </c>
      <c r="I1621" s="36" t="s">
        <v>25</v>
      </c>
      <c r="J1621" s="36"/>
      <c r="K1621" s="304">
        <v>201910</v>
      </c>
      <c r="L1621" s="304" t="s">
        <v>253</v>
      </c>
      <c r="M1621" s="36" t="s">
        <v>50</v>
      </c>
      <c r="N1621" s="304" t="s">
        <v>1350</v>
      </c>
      <c r="O1621" s="304">
        <v>29000</v>
      </c>
      <c r="P1621" s="36" t="s">
        <v>29</v>
      </c>
      <c r="Q1621" s="36" t="s">
        <v>25</v>
      </c>
      <c r="R1621" s="140"/>
    </row>
    <row r="1622" s="273" customFormat="1" ht="13.5" hidden="1" spans="1:18">
      <c r="A1622" s="36">
        <v>1648</v>
      </c>
      <c r="B1622" s="303" t="s">
        <v>4345</v>
      </c>
      <c r="C1622" s="304" t="s">
        <v>20</v>
      </c>
      <c r="D1622" s="303" t="s">
        <v>250</v>
      </c>
      <c r="E1622" s="382" t="s">
        <v>4346</v>
      </c>
      <c r="F1622" s="120">
        <v>13847956770</v>
      </c>
      <c r="G1622" s="304" t="s">
        <v>4282</v>
      </c>
      <c r="H1622" s="36" t="s">
        <v>24</v>
      </c>
      <c r="I1622" s="36" t="s">
        <v>25</v>
      </c>
      <c r="J1622" s="36"/>
      <c r="K1622" s="304">
        <v>2018.1</v>
      </c>
      <c r="L1622" s="304" t="s">
        <v>4283</v>
      </c>
      <c r="M1622" s="36" t="s">
        <v>4303</v>
      </c>
      <c r="N1622" s="304" t="s">
        <v>73</v>
      </c>
      <c r="O1622" s="304">
        <v>30000</v>
      </c>
      <c r="P1622" s="36" t="s">
        <v>29</v>
      </c>
      <c r="Q1622" s="36" t="s">
        <v>25</v>
      </c>
      <c r="R1622" s="140"/>
    </row>
    <row r="1623" s="273" customFormat="1" ht="13.5" hidden="1" spans="1:18">
      <c r="A1623" s="36">
        <v>1649</v>
      </c>
      <c r="B1623" s="303" t="s">
        <v>4347</v>
      </c>
      <c r="C1623" s="304" t="s">
        <v>20</v>
      </c>
      <c r="D1623" s="303" t="s">
        <v>250</v>
      </c>
      <c r="E1623" s="382" t="s">
        <v>4348</v>
      </c>
      <c r="F1623" s="120">
        <v>13614854190</v>
      </c>
      <c r="G1623" s="304" t="s">
        <v>4282</v>
      </c>
      <c r="H1623" s="36" t="s">
        <v>24</v>
      </c>
      <c r="I1623" s="36" t="s">
        <v>25</v>
      </c>
      <c r="J1623" s="36"/>
      <c r="K1623" s="304">
        <v>2019.2</v>
      </c>
      <c r="L1623" s="304" t="s">
        <v>287</v>
      </c>
      <c r="M1623" s="36" t="s">
        <v>4349</v>
      </c>
      <c r="N1623" s="304" t="s">
        <v>1350</v>
      </c>
      <c r="O1623" s="304">
        <v>26000</v>
      </c>
      <c r="P1623" s="36" t="s">
        <v>29</v>
      </c>
      <c r="Q1623" s="36" t="s">
        <v>25</v>
      </c>
      <c r="R1623" s="140"/>
    </row>
    <row r="1624" s="273" customFormat="1" ht="13.5" hidden="1" spans="1:18">
      <c r="A1624" s="36">
        <v>1650</v>
      </c>
      <c r="B1624" s="303" t="s">
        <v>4350</v>
      </c>
      <c r="C1624" s="304" t="s">
        <v>20</v>
      </c>
      <c r="D1624" s="303" t="s">
        <v>250</v>
      </c>
      <c r="E1624" s="382" t="s">
        <v>4351</v>
      </c>
      <c r="F1624" s="120">
        <v>15847536850</v>
      </c>
      <c r="G1624" s="304" t="s">
        <v>4282</v>
      </c>
      <c r="H1624" s="36" t="s">
        <v>24</v>
      </c>
      <c r="I1624" s="36" t="s">
        <v>25</v>
      </c>
      <c r="J1624" s="36"/>
      <c r="K1624" s="304">
        <v>201703</v>
      </c>
      <c r="L1624" s="304" t="s">
        <v>397</v>
      </c>
      <c r="M1624" s="36" t="s">
        <v>386</v>
      </c>
      <c r="N1624" s="304" t="s">
        <v>73</v>
      </c>
      <c r="O1624" s="304">
        <v>27000</v>
      </c>
      <c r="P1624" s="36" t="s">
        <v>29</v>
      </c>
      <c r="Q1624" s="36" t="s">
        <v>25</v>
      </c>
      <c r="R1624" s="140"/>
    </row>
    <row r="1625" s="273" customFormat="1" ht="13.5" hidden="1" spans="1:18">
      <c r="A1625" s="36">
        <v>1651</v>
      </c>
      <c r="B1625" s="303" t="s">
        <v>4352</v>
      </c>
      <c r="C1625" s="120" t="s">
        <v>38</v>
      </c>
      <c r="D1625" s="303" t="s">
        <v>250</v>
      </c>
      <c r="E1625" s="382" t="s">
        <v>4353</v>
      </c>
      <c r="F1625" s="36">
        <v>15164916090</v>
      </c>
      <c r="G1625" s="304" t="s">
        <v>4282</v>
      </c>
      <c r="H1625" s="36" t="s">
        <v>24</v>
      </c>
      <c r="I1625" s="36" t="s">
        <v>25</v>
      </c>
      <c r="J1625" s="36"/>
      <c r="K1625" s="304">
        <v>201203</v>
      </c>
      <c r="L1625" s="304" t="s">
        <v>253</v>
      </c>
      <c r="M1625" s="36" t="s">
        <v>4354</v>
      </c>
      <c r="N1625" s="304" t="s">
        <v>3792</v>
      </c>
      <c r="O1625" s="304">
        <v>30000</v>
      </c>
      <c r="P1625" s="36" t="s">
        <v>29</v>
      </c>
      <c r="Q1625" s="36" t="s">
        <v>25</v>
      </c>
      <c r="R1625" s="140"/>
    </row>
    <row r="1626" s="273" customFormat="1" ht="13.5" hidden="1" spans="1:18">
      <c r="A1626" s="36">
        <v>1652</v>
      </c>
      <c r="B1626" s="303" t="s">
        <v>4355</v>
      </c>
      <c r="C1626" s="120" t="s">
        <v>38</v>
      </c>
      <c r="D1626" s="303" t="s">
        <v>250</v>
      </c>
      <c r="E1626" s="382" t="s">
        <v>4356</v>
      </c>
      <c r="F1626" s="36">
        <v>15947447411</v>
      </c>
      <c r="G1626" s="304" t="s">
        <v>4282</v>
      </c>
      <c r="H1626" s="36" t="s">
        <v>1320</v>
      </c>
      <c r="I1626" s="36" t="s">
        <v>25</v>
      </c>
      <c r="J1626" s="36"/>
      <c r="K1626" s="304">
        <v>201604</v>
      </c>
      <c r="L1626" s="304" t="s">
        <v>4306</v>
      </c>
      <c r="M1626" s="36" t="s">
        <v>54</v>
      </c>
      <c r="N1626" s="304" t="s">
        <v>1350</v>
      </c>
      <c r="O1626" s="304">
        <v>28000</v>
      </c>
      <c r="P1626" s="36" t="s">
        <v>29</v>
      </c>
      <c r="Q1626" s="36" t="s">
        <v>25</v>
      </c>
      <c r="R1626" s="140"/>
    </row>
    <row r="1627" s="273" customFormat="1" ht="13.5" hidden="1" spans="1:18">
      <c r="A1627" s="36">
        <v>1653</v>
      </c>
      <c r="B1627" s="303" t="s">
        <v>3663</v>
      </c>
      <c r="C1627" s="120" t="s">
        <v>38</v>
      </c>
      <c r="D1627" s="303" t="s">
        <v>250</v>
      </c>
      <c r="E1627" s="382" t="s">
        <v>4357</v>
      </c>
      <c r="F1627" s="120">
        <v>13404853759</v>
      </c>
      <c r="G1627" s="304" t="s">
        <v>4282</v>
      </c>
      <c r="H1627" s="36" t="s">
        <v>24</v>
      </c>
      <c r="I1627" s="36" t="s">
        <v>25</v>
      </c>
      <c r="J1627" s="36"/>
      <c r="K1627" s="304">
        <v>202002</v>
      </c>
      <c r="L1627" s="304" t="s">
        <v>253</v>
      </c>
      <c r="M1627" s="36" t="s">
        <v>4358</v>
      </c>
      <c r="N1627" s="304" t="s">
        <v>1350</v>
      </c>
      <c r="O1627" s="304">
        <v>30000</v>
      </c>
      <c r="P1627" s="36" t="s">
        <v>29</v>
      </c>
      <c r="Q1627" s="36" t="s">
        <v>25</v>
      </c>
      <c r="R1627" s="140"/>
    </row>
    <row r="1628" s="273" customFormat="1" ht="13.5" hidden="1" spans="1:18">
      <c r="A1628" s="36">
        <v>1654</v>
      </c>
      <c r="B1628" s="303" t="s">
        <v>4359</v>
      </c>
      <c r="C1628" s="120" t="s">
        <v>38</v>
      </c>
      <c r="D1628" s="303" t="s">
        <v>250</v>
      </c>
      <c r="E1628" s="382" t="s">
        <v>4360</v>
      </c>
      <c r="F1628" s="120">
        <v>13739999807</v>
      </c>
      <c r="G1628" s="304" t="s">
        <v>4282</v>
      </c>
      <c r="H1628" s="36" t="s">
        <v>24</v>
      </c>
      <c r="I1628" s="36" t="s">
        <v>25</v>
      </c>
      <c r="J1628" s="36"/>
      <c r="K1628" s="304">
        <v>200503</v>
      </c>
      <c r="L1628" s="304" t="s">
        <v>4283</v>
      </c>
      <c r="M1628" s="36" t="s">
        <v>4361</v>
      </c>
      <c r="N1628" s="304" t="s">
        <v>4362</v>
      </c>
      <c r="O1628" s="304">
        <v>26000</v>
      </c>
      <c r="P1628" s="36" t="s">
        <v>29</v>
      </c>
      <c r="Q1628" s="36" t="s">
        <v>25</v>
      </c>
      <c r="R1628" s="140"/>
    </row>
    <row r="1629" s="273" customFormat="1" ht="13.5" hidden="1" spans="1:18">
      <c r="A1629" s="36">
        <v>1655</v>
      </c>
      <c r="B1629" s="303" t="s">
        <v>4363</v>
      </c>
      <c r="C1629" s="120" t="s">
        <v>38</v>
      </c>
      <c r="D1629" s="303" t="s">
        <v>250</v>
      </c>
      <c r="E1629" s="382" t="s">
        <v>4364</v>
      </c>
      <c r="F1629" s="120">
        <v>13948143817</v>
      </c>
      <c r="G1629" s="304" t="s">
        <v>4282</v>
      </c>
      <c r="H1629" s="36" t="s">
        <v>24</v>
      </c>
      <c r="I1629" s="36" t="s">
        <v>25</v>
      </c>
      <c r="J1629" s="36"/>
      <c r="K1629" s="304">
        <v>201501</v>
      </c>
      <c r="L1629" s="304" t="s">
        <v>4365</v>
      </c>
      <c r="M1629" s="36" t="s">
        <v>54</v>
      </c>
      <c r="N1629" s="304" t="s">
        <v>2049</v>
      </c>
      <c r="O1629" s="304">
        <v>26000</v>
      </c>
      <c r="P1629" s="36" t="s">
        <v>29</v>
      </c>
      <c r="Q1629" s="36" t="s">
        <v>25</v>
      </c>
      <c r="R1629" s="140"/>
    </row>
    <row r="1630" s="273" customFormat="1" ht="13.5" hidden="1" spans="1:18">
      <c r="A1630" s="36">
        <v>1656</v>
      </c>
      <c r="B1630" s="303" t="s">
        <v>4366</v>
      </c>
      <c r="C1630" s="120" t="s">
        <v>38</v>
      </c>
      <c r="D1630" s="303" t="s">
        <v>250</v>
      </c>
      <c r="E1630" s="382" t="s">
        <v>4367</v>
      </c>
      <c r="F1630" s="36">
        <v>15847573315</v>
      </c>
      <c r="G1630" s="304" t="s">
        <v>4282</v>
      </c>
      <c r="H1630" s="36" t="s">
        <v>1320</v>
      </c>
      <c r="I1630" s="36" t="s">
        <v>25</v>
      </c>
      <c r="J1630" s="36"/>
      <c r="K1630" s="304">
        <v>2016.1</v>
      </c>
      <c r="L1630" s="304" t="s">
        <v>937</v>
      </c>
      <c r="M1630" s="36" t="s">
        <v>4368</v>
      </c>
      <c r="N1630" s="304" t="s">
        <v>1350</v>
      </c>
      <c r="O1630" s="304">
        <v>23000</v>
      </c>
      <c r="P1630" s="36" t="s">
        <v>29</v>
      </c>
      <c r="Q1630" s="36" t="s">
        <v>25</v>
      </c>
      <c r="R1630" s="140"/>
    </row>
    <row r="1631" s="273" customFormat="1" ht="13.5" hidden="1" spans="1:18">
      <c r="A1631" s="36">
        <v>1657</v>
      </c>
      <c r="B1631" s="303" t="s">
        <v>4369</v>
      </c>
      <c r="C1631" s="120" t="s">
        <v>38</v>
      </c>
      <c r="D1631" s="303" t="s">
        <v>250</v>
      </c>
      <c r="E1631" s="382" t="s">
        <v>4370</v>
      </c>
      <c r="F1631" s="36">
        <v>15164936299</v>
      </c>
      <c r="G1631" s="304" t="s">
        <v>4282</v>
      </c>
      <c r="H1631" s="36" t="s">
        <v>1245</v>
      </c>
      <c r="I1631" s="36" t="s">
        <v>25</v>
      </c>
      <c r="J1631" s="36"/>
      <c r="K1631" s="304">
        <v>201501</v>
      </c>
      <c r="L1631" s="304" t="s">
        <v>253</v>
      </c>
      <c r="M1631" s="36" t="s">
        <v>4371</v>
      </c>
      <c r="N1631" s="304" t="s">
        <v>1350</v>
      </c>
      <c r="O1631" s="304">
        <v>28000</v>
      </c>
      <c r="P1631" s="36" t="s">
        <v>29</v>
      </c>
      <c r="Q1631" s="36" t="s">
        <v>25</v>
      </c>
      <c r="R1631" s="140"/>
    </row>
    <row r="1632" s="273" customFormat="1" ht="13.5" hidden="1" spans="1:18">
      <c r="A1632" s="36">
        <v>1658</v>
      </c>
      <c r="B1632" s="303" t="s">
        <v>4372</v>
      </c>
      <c r="C1632" s="120" t="s">
        <v>38</v>
      </c>
      <c r="D1632" s="303" t="s">
        <v>250</v>
      </c>
      <c r="E1632" s="382" t="s">
        <v>4373</v>
      </c>
      <c r="F1632" s="36">
        <v>13474954686</v>
      </c>
      <c r="G1632" s="304" t="s">
        <v>4282</v>
      </c>
      <c r="H1632" s="36" t="s">
        <v>24</v>
      </c>
      <c r="I1632" s="36" t="s">
        <v>25</v>
      </c>
      <c r="J1632" s="36"/>
      <c r="K1632" s="36">
        <v>2018.1</v>
      </c>
      <c r="L1632" s="304" t="s">
        <v>295</v>
      </c>
      <c r="M1632" s="36"/>
      <c r="N1632" s="304" t="s">
        <v>1350</v>
      </c>
      <c r="O1632" s="304">
        <v>4380</v>
      </c>
      <c r="P1632" s="36" t="s">
        <v>29</v>
      </c>
      <c r="Q1632" s="36" t="s">
        <v>25</v>
      </c>
      <c r="R1632" s="140"/>
    </row>
    <row r="1633" s="273" customFormat="1" ht="13.5" hidden="1" spans="1:18">
      <c r="A1633" s="36">
        <v>1659</v>
      </c>
      <c r="B1633" s="303" t="s">
        <v>4374</v>
      </c>
      <c r="C1633" s="120" t="s">
        <v>38</v>
      </c>
      <c r="D1633" s="303" t="s">
        <v>250</v>
      </c>
      <c r="E1633" s="382" t="s">
        <v>4375</v>
      </c>
      <c r="F1633" s="36">
        <v>13904751742</v>
      </c>
      <c r="G1633" s="304" t="s">
        <v>4282</v>
      </c>
      <c r="H1633" s="36" t="s">
        <v>1245</v>
      </c>
      <c r="I1633" s="36" t="s">
        <v>25</v>
      </c>
      <c r="J1633" s="36"/>
      <c r="K1633" s="304">
        <v>2015.1</v>
      </c>
      <c r="L1633" s="304" t="s">
        <v>271</v>
      </c>
      <c r="M1633" s="36" t="s">
        <v>4376</v>
      </c>
      <c r="N1633" s="304" t="s">
        <v>1350</v>
      </c>
      <c r="O1633" s="304">
        <v>26000</v>
      </c>
      <c r="P1633" s="36" t="s">
        <v>29</v>
      </c>
      <c r="Q1633" s="36" t="s">
        <v>25</v>
      </c>
      <c r="R1633" s="140"/>
    </row>
    <row r="1634" s="273" customFormat="1" ht="13.5" hidden="1" spans="1:18">
      <c r="A1634" s="36">
        <v>1660</v>
      </c>
      <c r="B1634" s="303" t="s">
        <v>4377</v>
      </c>
      <c r="C1634" s="120" t="s">
        <v>38</v>
      </c>
      <c r="D1634" s="303" t="s">
        <v>250</v>
      </c>
      <c r="E1634" s="382" t="s">
        <v>4378</v>
      </c>
      <c r="F1634" s="120">
        <v>13947555452</v>
      </c>
      <c r="G1634" s="304" t="s">
        <v>4282</v>
      </c>
      <c r="H1634" s="36" t="s">
        <v>24</v>
      </c>
      <c r="I1634" s="36" t="s">
        <v>25</v>
      </c>
      <c r="J1634" s="36"/>
      <c r="K1634" s="304">
        <v>201704</v>
      </c>
      <c r="L1634" s="304" t="s">
        <v>253</v>
      </c>
      <c r="M1634" s="36"/>
      <c r="N1634" s="304" t="s">
        <v>1350</v>
      </c>
      <c r="O1634" s="304">
        <v>30000</v>
      </c>
      <c r="P1634" s="36" t="s">
        <v>29</v>
      </c>
      <c r="Q1634" s="36" t="s">
        <v>25</v>
      </c>
      <c r="R1634" s="140"/>
    </row>
    <row r="1635" s="273" customFormat="1" ht="13.5" hidden="1" spans="1:18">
      <c r="A1635" s="36">
        <v>1661</v>
      </c>
      <c r="B1635" s="303" t="s">
        <v>4379</v>
      </c>
      <c r="C1635" s="120" t="s">
        <v>38</v>
      </c>
      <c r="D1635" s="303" t="s">
        <v>250</v>
      </c>
      <c r="E1635" s="382" t="s">
        <v>4380</v>
      </c>
      <c r="F1635" s="120">
        <v>13404853759</v>
      </c>
      <c r="G1635" s="304" t="s">
        <v>4282</v>
      </c>
      <c r="H1635" s="36" t="s">
        <v>24</v>
      </c>
      <c r="I1635" s="36" t="s">
        <v>25</v>
      </c>
      <c r="J1635" s="36"/>
      <c r="K1635" s="304">
        <v>202003</v>
      </c>
      <c r="L1635" s="304" t="s">
        <v>4330</v>
      </c>
      <c r="M1635" s="36" t="s">
        <v>97</v>
      </c>
      <c r="N1635" s="304" t="s">
        <v>3792</v>
      </c>
      <c r="O1635" s="304">
        <v>25000</v>
      </c>
      <c r="P1635" s="36" t="s">
        <v>29</v>
      </c>
      <c r="Q1635" s="36" t="s">
        <v>25</v>
      </c>
      <c r="R1635" s="140"/>
    </row>
    <row r="1636" s="273" customFormat="1" ht="13.5" hidden="1" spans="1:18">
      <c r="A1636" s="36">
        <v>1662</v>
      </c>
      <c r="B1636" s="303" t="s">
        <v>4381</v>
      </c>
      <c r="C1636" s="120" t="s">
        <v>38</v>
      </c>
      <c r="D1636" s="303" t="s">
        <v>560</v>
      </c>
      <c r="E1636" s="382" t="s">
        <v>4382</v>
      </c>
      <c r="F1636" s="120">
        <v>15047103711</v>
      </c>
      <c r="G1636" s="304" t="s">
        <v>4282</v>
      </c>
      <c r="H1636" s="36" t="s">
        <v>24</v>
      </c>
      <c r="I1636" s="36" t="s">
        <v>25</v>
      </c>
      <c r="J1636" s="36"/>
      <c r="K1636" s="304">
        <v>2020.8</v>
      </c>
      <c r="L1636" s="304" t="s">
        <v>295</v>
      </c>
      <c r="M1636" s="36" t="s">
        <v>4383</v>
      </c>
      <c r="N1636" s="304" t="s">
        <v>4384</v>
      </c>
      <c r="O1636" s="304">
        <v>24000</v>
      </c>
      <c r="P1636" s="36" t="s">
        <v>29</v>
      </c>
      <c r="Q1636" s="36" t="s">
        <v>25</v>
      </c>
      <c r="R1636" s="140"/>
    </row>
    <row r="1637" s="273" customFormat="1" ht="13.5" hidden="1" spans="1:18">
      <c r="A1637" s="36">
        <v>1663</v>
      </c>
      <c r="B1637" s="303" t="s">
        <v>4385</v>
      </c>
      <c r="C1637" s="120" t="s">
        <v>38</v>
      </c>
      <c r="D1637" s="303" t="s">
        <v>250</v>
      </c>
      <c r="E1637" s="382" t="s">
        <v>4386</v>
      </c>
      <c r="F1637" s="120">
        <v>13664009915</v>
      </c>
      <c r="G1637" s="304" t="s">
        <v>4282</v>
      </c>
      <c r="H1637" s="36" t="s">
        <v>24</v>
      </c>
      <c r="I1637" s="36" t="s">
        <v>25</v>
      </c>
      <c r="J1637" s="36"/>
      <c r="K1637" s="304">
        <v>2021.5</v>
      </c>
      <c r="L1637" s="304" t="s">
        <v>253</v>
      </c>
      <c r="M1637" s="36" t="s">
        <v>4387</v>
      </c>
      <c r="N1637" s="304" t="s">
        <v>1854</v>
      </c>
      <c r="O1637" s="304">
        <v>24000</v>
      </c>
      <c r="P1637" s="36" t="s">
        <v>29</v>
      </c>
      <c r="Q1637" s="36" t="s">
        <v>25</v>
      </c>
      <c r="R1637" s="140"/>
    </row>
    <row r="1638" s="273" customFormat="1" ht="13.5" hidden="1" spans="1:18">
      <c r="A1638" s="36">
        <v>1664</v>
      </c>
      <c r="B1638" s="303" t="s">
        <v>4388</v>
      </c>
      <c r="C1638" s="304" t="s">
        <v>20</v>
      </c>
      <c r="D1638" s="303" t="s">
        <v>250</v>
      </c>
      <c r="E1638" s="382" t="s">
        <v>4389</v>
      </c>
      <c r="F1638" s="120">
        <v>15248363446</v>
      </c>
      <c r="G1638" s="304" t="s">
        <v>4282</v>
      </c>
      <c r="H1638" s="397" t="s">
        <v>24</v>
      </c>
      <c r="I1638" s="36" t="s">
        <v>29</v>
      </c>
      <c r="J1638" s="36"/>
      <c r="K1638" s="304">
        <v>2020.1</v>
      </c>
      <c r="L1638" s="36" t="s">
        <v>4283</v>
      </c>
      <c r="M1638" s="36"/>
      <c r="N1638" s="304" t="s">
        <v>4390</v>
      </c>
      <c r="O1638" s="36"/>
      <c r="P1638" s="36"/>
      <c r="Q1638" s="36" t="s">
        <v>25</v>
      </c>
      <c r="R1638" s="140"/>
    </row>
    <row r="1639" s="273" customFormat="1" ht="22.5" hidden="1" spans="1:18">
      <c r="A1639" s="36">
        <v>1665</v>
      </c>
      <c r="B1639" s="303" t="s">
        <v>4391</v>
      </c>
      <c r="C1639" s="304" t="s">
        <v>20</v>
      </c>
      <c r="D1639" s="303" t="s">
        <v>250</v>
      </c>
      <c r="E1639" s="382" t="s">
        <v>4392</v>
      </c>
      <c r="F1639" s="120">
        <v>17647574246</v>
      </c>
      <c r="G1639" s="304" t="s">
        <v>4282</v>
      </c>
      <c r="H1639" s="397" t="s">
        <v>24</v>
      </c>
      <c r="I1639" s="36" t="s">
        <v>29</v>
      </c>
      <c r="J1639" s="36"/>
      <c r="K1639" s="304">
        <v>2020.1</v>
      </c>
      <c r="L1639" s="36" t="s">
        <v>4283</v>
      </c>
      <c r="M1639" s="36" t="s">
        <v>4393</v>
      </c>
      <c r="N1639" s="304" t="s">
        <v>4394</v>
      </c>
      <c r="O1639" s="36"/>
      <c r="P1639" s="36"/>
      <c r="Q1639" s="36" t="s">
        <v>25</v>
      </c>
      <c r="R1639" s="140"/>
    </row>
    <row r="1640" s="273" customFormat="1" ht="13.5" hidden="1" spans="1:18">
      <c r="A1640" s="36">
        <v>1666</v>
      </c>
      <c r="B1640" s="303" t="s">
        <v>4395</v>
      </c>
      <c r="C1640" s="120" t="s">
        <v>38</v>
      </c>
      <c r="D1640" s="303" t="s">
        <v>250</v>
      </c>
      <c r="E1640" s="382" t="s">
        <v>4396</v>
      </c>
      <c r="F1640" s="120">
        <v>13789455472</v>
      </c>
      <c r="G1640" s="304" t="s">
        <v>4282</v>
      </c>
      <c r="H1640" s="397" t="s">
        <v>1245</v>
      </c>
      <c r="I1640" s="36" t="s">
        <v>29</v>
      </c>
      <c r="J1640" s="36"/>
      <c r="K1640" s="304">
        <v>200803</v>
      </c>
      <c r="L1640" s="304" t="s">
        <v>4397</v>
      </c>
      <c r="M1640" s="36"/>
      <c r="N1640" s="36" t="s">
        <v>4398</v>
      </c>
      <c r="O1640" s="36"/>
      <c r="P1640" s="36"/>
      <c r="Q1640" s="36" t="s">
        <v>25</v>
      </c>
      <c r="R1640" s="140"/>
    </row>
    <row r="1641" s="273" customFormat="1" ht="13.5" hidden="1" spans="1:18">
      <c r="A1641" s="36">
        <v>1667</v>
      </c>
      <c r="B1641" s="303" t="s">
        <v>4399</v>
      </c>
      <c r="C1641" s="120" t="s">
        <v>20</v>
      </c>
      <c r="D1641" s="303" t="s">
        <v>250</v>
      </c>
      <c r="E1641" s="382" t="s">
        <v>4400</v>
      </c>
      <c r="F1641" s="120">
        <v>15048508819</v>
      </c>
      <c r="G1641" s="304" t="s">
        <v>4282</v>
      </c>
      <c r="H1641" s="36" t="s">
        <v>101</v>
      </c>
      <c r="I1641" s="36" t="s">
        <v>29</v>
      </c>
      <c r="J1641" s="36"/>
      <c r="K1641" s="36">
        <v>2020.1</v>
      </c>
      <c r="L1641" s="36" t="s">
        <v>4283</v>
      </c>
      <c r="M1641" s="36"/>
      <c r="N1641" s="304" t="s">
        <v>4390</v>
      </c>
      <c r="O1641" s="36"/>
      <c r="P1641" s="36"/>
      <c r="Q1641" s="36" t="s">
        <v>25</v>
      </c>
      <c r="R1641" s="140"/>
    </row>
    <row r="1642" s="273" customFormat="1" ht="13.5" hidden="1" spans="1:18">
      <c r="A1642" s="36">
        <v>1668</v>
      </c>
      <c r="B1642" s="315" t="s">
        <v>4401</v>
      </c>
      <c r="C1642" s="315" t="s">
        <v>20</v>
      </c>
      <c r="D1642" s="315" t="s">
        <v>250</v>
      </c>
      <c r="E1642" s="315" t="s">
        <v>4402</v>
      </c>
      <c r="F1642" s="315">
        <v>15848986410</v>
      </c>
      <c r="G1642" s="315" t="s">
        <v>4403</v>
      </c>
      <c r="H1642" s="120" t="s">
        <v>24</v>
      </c>
      <c r="I1642" s="120" t="s">
        <v>25</v>
      </c>
      <c r="J1642" s="120" t="s">
        <v>25</v>
      </c>
      <c r="K1642" s="120" t="s">
        <v>4404</v>
      </c>
      <c r="L1642" s="120" t="s">
        <v>278</v>
      </c>
      <c r="M1642" s="120" t="s">
        <v>278</v>
      </c>
      <c r="N1642" s="120" t="s">
        <v>1631</v>
      </c>
      <c r="O1642" s="120">
        <v>2600</v>
      </c>
      <c r="P1642" s="120" t="s">
        <v>25</v>
      </c>
      <c r="Q1642" s="120" t="s">
        <v>25</v>
      </c>
      <c r="R1642" s="140"/>
    </row>
    <row r="1643" s="273" customFormat="1" ht="13.5" hidden="1" spans="1:18">
      <c r="A1643" s="36">
        <v>1669</v>
      </c>
      <c r="B1643" s="315" t="s">
        <v>4405</v>
      </c>
      <c r="C1643" s="315" t="s">
        <v>20</v>
      </c>
      <c r="D1643" s="315" t="s">
        <v>250</v>
      </c>
      <c r="E1643" s="315" t="s">
        <v>4406</v>
      </c>
      <c r="F1643" s="315">
        <v>15847485721</v>
      </c>
      <c r="G1643" s="315" t="s">
        <v>4403</v>
      </c>
      <c r="H1643" s="120" t="s">
        <v>24</v>
      </c>
      <c r="I1643" s="120" t="s">
        <v>25</v>
      </c>
      <c r="J1643" s="120" t="s">
        <v>25</v>
      </c>
      <c r="K1643" s="120" t="s">
        <v>4404</v>
      </c>
      <c r="L1643" s="120" t="s">
        <v>253</v>
      </c>
      <c r="M1643" s="120" t="s">
        <v>253</v>
      </c>
      <c r="N1643" s="120" t="s">
        <v>1631</v>
      </c>
      <c r="O1643" s="120">
        <v>2400</v>
      </c>
      <c r="P1643" s="120" t="s">
        <v>25</v>
      </c>
      <c r="Q1643" s="120" t="s">
        <v>25</v>
      </c>
      <c r="R1643" s="140"/>
    </row>
    <row r="1644" s="273" customFormat="1" ht="13.5" hidden="1" spans="1:18">
      <c r="A1644" s="36">
        <v>1670</v>
      </c>
      <c r="B1644" s="315" t="s">
        <v>4407</v>
      </c>
      <c r="C1644" s="315" t="s">
        <v>20</v>
      </c>
      <c r="D1644" s="315" t="s">
        <v>250</v>
      </c>
      <c r="E1644" s="315" t="s">
        <v>4408</v>
      </c>
      <c r="F1644" s="315">
        <v>15848501300</v>
      </c>
      <c r="G1644" s="315" t="s">
        <v>4403</v>
      </c>
      <c r="H1644" s="120" t="s">
        <v>24</v>
      </c>
      <c r="I1644" s="120" t="s">
        <v>25</v>
      </c>
      <c r="J1644" s="120" t="s">
        <v>25</v>
      </c>
      <c r="K1644" s="120" t="s">
        <v>4404</v>
      </c>
      <c r="L1644" s="120" t="s">
        <v>590</v>
      </c>
      <c r="M1644" s="120" t="s">
        <v>590</v>
      </c>
      <c r="N1644" s="120" t="s">
        <v>1631</v>
      </c>
      <c r="O1644" s="120">
        <v>35000</v>
      </c>
      <c r="P1644" s="120" t="s">
        <v>25</v>
      </c>
      <c r="Q1644" s="120" t="s">
        <v>25</v>
      </c>
      <c r="R1644" s="140"/>
    </row>
    <row r="1645" s="273" customFormat="1" ht="13.5" hidden="1" spans="1:18">
      <c r="A1645" s="36">
        <v>1671</v>
      </c>
      <c r="B1645" s="315" t="s">
        <v>4409</v>
      </c>
      <c r="C1645" s="315" t="s">
        <v>20</v>
      </c>
      <c r="D1645" s="315" t="s">
        <v>560</v>
      </c>
      <c r="E1645" s="315" t="s">
        <v>4410</v>
      </c>
      <c r="F1645" s="315">
        <v>11734755619</v>
      </c>
      <c r="G1645" s="315" t="s">
        <v>4403</v>
      </c>
      <c r="H1645" s="120" t="s">
        <v>24</v>
      </c>
      <c r="I1645" s="120" t="s">
        <v>25</v>
      </c>
      <c r="J1645" s="120" t="s">
        <v>25</v>
      </c>
      <c r="K1645" s="120" t="s">
        <v>4404</v>
      </c>
      <c r="L1645" s="120" t="s">
        <v>397</v>
      </c>
      <c r="M1645" s="120" t="s">
        <v>397</v>
      </c>
      <c r="N1645" s="120" t="s">
        <v>1631</v>
      </c>
      <c r="O1645" s="120">
        <v>21000</v>
      </c>
      <c r="P1645" s="120" t="s">
        <v>25</v>
      </c>
      <c r="Q1645" s="120" t="s">
        <v>25</v>
      </c>
      <c r="R1645" s="140"/>
    </row>
    <row r="1646" s="273" customFormat="1" ht="13.5" hidden="1" spans="1:18">
      <c r="A1646" s="36">
        <v>1672</v>
      </c>
      <c r="B1646" s="315" t="s">
        <v>4411</v>
      </c>
      <c r="C1646" s="315" t="s">
        <v>20</v>
      </c>
      <c r="D1646" s="315" t="s">
        <v>250</v>
      </c>
      <c r="E1646" s="315" t="s">
        <v>4412</v>
      </c>
      <c r="F1646" s="315">
        <v>13664012516</v>
      </c>
      <c r="G1646" s="315" t="s">
        <v>4403</v>
      </c>
      <c r="H1646" s="120" t="s">
        <v>24</v>
      </c>
      <c r="I1646" s="120" t="s">
        <v>25</v>
      </c>
      <c r="J1646" s="120" t="s">
        <v>25</v>
      </c>
      <c r="K1646" s="120" t="s">
        <v>4404</v>
      </c>
      <c r="L1646" s="120" t="s">
        <v>4413</v>
      </c>
      <c r="M1646" s="120" t="s">
        <v>4413</v>
      </c>
      <c r="N1646" s="120" t="s">
        <v>98</v>
      </c>
      <c r="O1646" s="120">
        <v>6000</v>
      </c>
      <c r="P1646" s="120" t="s">
        <v>25</v>
      </c>
      <c r="Q1646" s="120" t="s">
        <v>25</v>
      </c>
      <c r="R1646" s="140"/>
    </row>
    <row r="1647" s="273" customFormat="1" ht="13.5" hidden="1" spans="1:18">
      <c r="A1647" s="36">
        <v>1673</v>
      </c>
      <c r="B1647" s="315" t="s">
        <v>4414</v>
      </c>
      <c r="C1647" s="315" t="s">
        <v>20</v>
      </c>
      <c r="D1647" s="315" t="s">
        <v>250</v>
      </c>
      <c r="E1647" s="315" t="s">
        <v>4415</v>
      </c>
      <c r="F1647" s="315">
        <v>13664016593</v>
      </c>
      <c r="G1647" s="315" t="s">
        <v>4403</v>
      </c>
      <c r="H1647" s="120" t="s">
        <v>24</v>
      </c>
      <c r="I1647" s="120" t="s">
        <v>25</v>
      </c>
      <c r="J1647" s="120" t="s">
        <v>25</v>
      </c>
      <c r="K1647" s="120" t="s">
        <v>4404</v>
      </c>
      <c r="L1647" s="120" t="s">
        <v>1120</v>
      </c>
      <c r="M1647" s="120" t="s">
        <v>1120</v>
      </c>
      <c r="N1647" s="120" t="s">
        <v>98</v>
      </c>
      <c r="O1647" s="120">
        <v>36000</v>
      </c>
      <c r="P1647" s="120" t="s">
        <v>29</v>
      </c>
      <c r="Q1647" s="120" t="s">
        <v>25</v>
      </c>
      <c r="R1647" s="140"/>
    </row>
    <row r="1648" s="273" customFormat="1" ht="13.5" hidden="1" spans="1:18">
      <c r="A1648" s="36">
        <v>1674</v>
      </c>
      <c r="B1648" s="315" t="s">
        <v>4416</v>
      </c>
      <c r="C1648" s="315" t="s">
        <v>20</v>
      </c>
      <c r="D1648" s="315" t="s">
        <v>250</v>
      </c>
      <c r="E1648" s="315" t="s">
        <v>4417</v>
      </c>
      <c r="F1648" s="315">
        <v>15849508825</v>
      </c>
      <c r="G1648" s="315" t="s">
        <v>4403</v>
      </c>
      <c r="H1648" s="120" t="s">
        <v>24</v>
      </c>
      <c r="I1648" s="120" t="s">
        <v>25</v>
      </c>
      <c r="J1648" s="120" t="s">
        <v>25</v>
      </c>
      <c r="K1648" s="120" t="s">
        <v>4404</v>
      </c>
      <c r="L1648" s="120" t="s">
        <v>397</v>
      </c>
      <c r="M1648" s="120" t="s">
        <v>397</v>
      </c>
      <c r="N1648" s="120" t="s">
        <v>1631</v>
      </c>
      <c r="O1648" s="120">
        <v>30000</v>
      </c>
      <c r="P1648" s="120" t="s">
        <v>29</v>
      </c>
      <c r="Q1648" s="120" t="s">
        <v>25</v>
      </c>
      <c r="R1648" s="140"/>
    </row>
    <row r="1649" s="275" customFormat="1" ht="13.5" hidden="1" spans="1:18">
      <c r="A1649" s="20">
        <v>1675</v>
      </c>
      <c r="B1649" s="221" t="s">
        <v>4418</v>
      </c>
      <c r="C1649" s="221" t="s">
        <v>20</v>
      </c>
      <c r="D1649" s="221" t="s">
        <v>560</v>
      </c>
      <c r="E1649" s="221" t="s">
        <v>4419</v>
      </c>
      <c r="F1649" s="221">
        <v>13664016593</v>
      </c>
      <c r="G1649" s="221" t="s">
        <v>4403</v>
      </c>
      <c r="H1649" s="162" t="s">
        <v>24</v>
      </c>
      <c r="I1649" s="162" t="s">
        <v>25</v>
      </c>
      <c r="J1649" s="162" t="s">
        <v>25</v>
      </c>
      <c r="K1649" s="162" t="s">
        <v>4404</v>
      </c>
      <c r="L1649" s="162" t="s">
        <v>877</v>
      </c>
      <c r="M1649" s="162" t="s">
        <v>877</v>
      </c>
      <c r="N1649" s="162" t="s">
        <v>25</v>
      </c>
      <c r="O1649" s="162">
        <v>30000</v>
      </c>
      <c r="P1649" s="162" t="s">
        <v>29</v>
      </c>
      <c r="Q1649" s="162" t="s">
        <v>25</v>
      </c>
      <c r="R1649" s="63"/>
    </row>
    <row r="1650" s="273" customFormat="1" ht="13.5" hidden="1" spans="1:18">
      <c r="A1650" s="36">
        <v>1676</v>
      </c>
      <c r="B1650" s="315" t="s">
        <v>4420</v>
      </c>
      <c r="C1650" s="315" t="s">
        <v>20</v>
      </c>
      <c r="D1650" s="315" t="s">
        <v>250</v>
      </c>
      <c r="E1650" s="315" t="s">
        <v>4421</v>
      </c>
      <c r="F1650" s="315">
        <v>15934998607</v>
      </c>
      <c r="G1650" s="315" t="s">
        <v>4403</v>
      </c>
      <c r="H1650" s="120" t="s">
        <v>24</v>
      </c>
      <c r="I1650" s="120" t="s">
        <v>25</v>
      </c>
      <c r="J1650" s="120" t="s">
        <v>25</v>
      </c>
      <c r="K1650" s="120" t="s">
        <v>4404</v>
      </c>
      <c r="L1650" s="120" t="s">
        <v>253</v>
      </c>
      <c r="M1650" s="120" t="s">
        <v>253</v>
      </c>
      <c r="N1650" s="120" t="s">
        <v>1631</v>
      </c>
      <c r="O1650" s="120">
        <v>23500</v>
      </c>
      <c r="P1650" s="120" t="s">
        <v>25</v>
      </c>
      <c r="Q1650" s="120" t="s">
        <v>25</v>
      </c>
      <c r="R1650" s="140"/>
    </row>
    <row r="1651" s="273" customFormat="1" ht="13.5" hidden="1" spans="1:18">
      <c r="A1651" s="36">
        <v>1677</v>
      </c>
      <c r="B1651" s="315" t="s">
        <v>4422</v>
      </c>
      <c r="C1651" s="315" t="s">
        <v>38</v>
      </c>
      <c r="D1651" s="315" t="s">
        <v>250</v>
      </c>
      <c r="E1651" s="315" t="s">
        <v>4423</v>
      </c>
      <c r="F1651" s="315">
        <v>13736096204</v>
      </c>
      <c r="G1651" s="315" t="s">
        <v>4403</v>
      </c>
      <c r="H1651" s="120" t="s">
        <v>24</v>
      </c>
      <c r="I1651" s="120" t="s">
        <v>25</v>
      </c>
      <c r="J1651" s="120" t="s">
        <v>25</v>
      </c>
      <c r="K1651" s="120" t="s">
        <v>4404</v>
      </c>
      <c r="L1651" s="120" t="s">
        <v>397</v>
      </c>
      <c r="M1651" s="120" t="s">
        <v>397</v>
      </c>
      <c r="N1651" s="120" t="s">
        <v>1631</v>
      </c>
      <c r="O1651" s="120">
        <v>34000</v>
      </c>
      <c r="P1651" s="120" t="s">
        <v>25</v>
      </c>
      <c r="Q1651" s="120" t="s">
        <v>25</v>
      </c>
      <c r="R1651" s="140"/>
    </row>
    <row r="1652" s="273" customFormat="1" ht="13.5" hidden="1" spans="1:18">
      <c r="A1652" s="36">
        <v>1678</v>
      </c>
      <c r="B1652" s="315" t="s">
        <v>4424</v>
      </c>
      <c r="C1652" s="315" t="s">
        <v>20</v>
      </c>
      <c r="D1652" s="315" t="s">
        <v>250</v>
      </c>
      <c r="E1652" s="315" t="s">
        <v>4425</v>
      </c>
      <c r="F1652" s="315">
        <v>18410179334</v>
      </c>
      <c r="G1652" s="315" t="s">
        <v>4403</v>
      </c>
      <c r="H1652" s="120" t="s">
        <v>24</v>
      </c>
      <c r="I1652" s="120" t="s">
        <v>25</v>
      </c>
      <c r="J1652" s="120" t="s">
        <v>25</v>
      </c>
      <c r="K1652" s="120" t="s">
        <v>4404</v>
      </c>
      <c r="L1652" s="120" t="s">
        <v>3121</v>
      </c>
      <c r="M1652" s="120" t="s">
        <v>3121</v>
      </c>
      <c r="N1652" s="120" t="s">
        <v>1631</v>
      </c>
      <c r="O1652" s="120">
        <v>35000</v>
      </c>
      <c r="P1652" s="120" t="s">
        <v>25</v>
      </c>
      <c r="Q1652" s="120" t="s">
        <v>25</v>
      </c>
      <c r="R1652" s="140"/>
    </row>
    <row r="1653" s="273" customFormat="1" ht="13.5" hidden="1" spans="1:18">
      <c r="A1653" s="36">
        <v>1679</v>
      </c>
      <c r="B1653" s="315" t="s">
        <v>4426</v>
      </c>
      <c r="C1653" s="315" t="s">
        <v>20</v>
      </c>
      <c r="D1653" s="315" t="s">
        <v>250</v>
      </c>
      <c r="E1653" s="315" t="s">
        <v>4427</v>
      </c>
      <c r="F1653" s="315">
        <v>13134288990</v>
      </c>
      <c r="G1653" s="315" t="s">
        <v>4403</v>
      </c>
      <c r="H1653" s="120" t="s">
        <v>24</v>
      </c>
      <c r="I1653" s="120" t="s">
        <v>25</v>
      </c>
      <c r="J1653" s="120" t="s">
        <v>25</v>
      </c>
      <c r="K1653" s="120" t="s">
        <v>4404</v>
      </c>
      <c r="L1653" s="120" t="s">
        <v>4428</v>
      </c>
      <c r="M1653" s="120" t="s">
        <v>4428</v>
      </c>
      <c r="N1653" s="120" t="s">
        <v>1631</v>
      </c>
      <c r="O1653" s="120">
        <v>42000</v>
      </c>
      <c r="P1653" s="120" t="s">
        <v>25</v>
      </c>
      <c r="Q1653" s="120" t="s">
        <v>25</v>
      </c>
      <c r="R1653" s="140"/>
    </row>
    <row r="1654" s="273" customFormat="1" ht="13.5" hidden="1" spans="1:18">
      <c r="A1654" s="36">
        <v>1680</v>
      </c>
      <c r="B1654" s="315" t="s">
        <v>4429</v>
      </c>
      <c r="C1654" s="315" t="s">
        <v>38</v>
      </c>
      <c r="D1654" s="315" t="s">
        <v>250</v>
      </c>
      <c r="E1654" s="315" t="s">
        <v>4430</v>
      </c>
      <c r="F1654" s="315">
        <v>15847452507</v>
      </c>
      <c r="G1654" s="315" t="s">
        <v>4403</v>
      </c>
      <c r="H1654" s="120" t="s">
        <v>24</v>
      </c>
      <c r="I1654" s="120" t="s">
        <v>25</v>
      </c>
      <c r="J1654" s="120" t="s">
        <v>25</v>
      </c>
      <c r="K1654" s="120" t="s">
        <v>4404</v>
      </c>
      <c r="L1654" s="120" t="s">
        <v>4431</v>
      </c>
      <c r="M1654" s="120" t="s">
        <v>4431</v>
      </c>
      <c r="N1654" s="120" t="s">
        <v>98</v>
      </c>
      <c r="O1654" s="120">
        <v>33000</v>
      </c>
      <c r="P1654" s="120" t="s">
        <v>25</v>
      </c>
      <c r="Q1654" s="120" t="s">
        <v>25</v>
      </c>
      <c r="R1654" s="140"/>
    </row>
    <row r="1655" s="273" customFormat="1" ht="13.5" hidden="1" spans="1:18">
      <c r="A1655" s="36">
        <v>1681</v>
      </c>
      <c r="B1655" s="315" t="s">
        <v>4432</v>
      </c>
      <c r="C1655" s="315" t="s">
        <v>38</v>
      </c>
      <c r="D1655" s="315" t="s">
        <v>250</v>
      </c>
      <c r="E1655" s="315" t="s">
        <v>4433</v>
      </c>
      <c r="F1655" s="315">
        <v>13664015678</v>
      </c>
      <c r="G1655" s="315" t="s">
        <v>4403</v>
      </c>
      <c r="H1655" s="120" t="s">
        <v>24</v>
      </c>
      <c r="I1655" s="120" t="s">
        <v>25</v>
      </c>
      <c r="J1655" s="120" t="s">
        <v>25</v>
      </c>
      <c r="K1655" s="120" t="s">
        <v>4404</v>
      </c>
      <c r="L1655" s="120" t="s">
        <v>590</v>
      </c>
      <c r="M1655" s="120" t="s">
        <v>590</v>
      </c>
      <c r="N1655" s="120" t="s">
        <v>1631</v>
      </c>
      <c r="O1655" s="120">
        <v>33000</v>
      </c>
      <c r="P1655" s="120" t="s">
        <v>25</v>
      </c>
      <c r="Q1655" s="120" t="s">
        <v>25</v>
      </c>
      <c r="R1655" s="140"/>
    </row>
    <row r="1656" s="273" customFormat="1" ht="13.5" hidden="1" spans="1:18">
      <c r="A1656" s="36">
        <v>1682</v>
      </c>
      <c r="B1656" s="315" t="s">
        <v>4434</v>
      </c>
      <c r="C1656" s="315" t="s">
        <v>20</v>
      </c>
      <c r="D1656" s="315" t="s">
        <v>250</v>
      </c>
      <c r="E1656" s="315" t="s">
        <v>4435</v>
      </c>
      <c r="F1656" s="315">
        <v>11734755619</v>
      </c>
      <c r="G1656" s="315" t="s">
        <v>4403</v>
      </c>
      <c r="H1656" s="120" t="s">
        <v>24</v>
      </c>
      <c r="I1656" s="120" t="s">
        <v>25</v>
      </c>
      <c r="J1656" s="120" t="s">
        <v>25</v>
      </c>
      <c r="K1656" s="120" t="s">
        <v>4404</v>
      </c>
      <c r="L1656" s="120" t="s">
        <v>397</v>
      </c>
      <c r="M1656" s="120" t="s">
        <v>397</v>
      </c>
      <c r="N1656" s="120" t="s">
        <v>1631</v>
      </c>
      <c r="O1656" s="120">
        <v>25000</v>
      </c>
      <c r="P1656" s="120" t="s">
        <v>4436</v>
      </c>
      <c r="Q1656" s="120" t="s">
        <v>25</v>
      </c>
      <c r="R1656" s="140"/>
    </row>
    <row r="1657" s="273" customFormat="1" ht="13.5" hidden="1" spans="1:18">
      <c r="A1657" s="36">
        <v>1683</v>
      </c>
      <c r="B1657" s="315" t="s">
        <v>4437</v>
      </c>
      <c r="C1657" s="315" t="s">
        <v>20</v>
      </c>
      <c r="D1657" s="315" t="s">
        <v>250</v>
      </c>
      <c r="E1657" s="315" t="s">
        <v>4438</v>
      </c>
      <c r="F1657" s="315">
        <v>15849508825</v>
      </c>
      <c r="G1657" s="315" t="s">
        <v>4403</v>
      </c>
      <c r="H1657" s="120" t="s">
        <v>24</v>
      </c>
      <c r="I1657" s="120" t="s">
        <v>25</v>
      </c>
      <c r="J1657" s="120" t="s">
        <v>25</v>
      </c>
      <c r="K1657" s="120" t="s">
        <v>4404</v>
      </c>
      <c r="L1657" s="120" t="s">
        <v>278</v>
      </c>
      <c r="M1657" s="120" t="s">
        <v>278</v>
      </c>
      <c r="N1657" s="120" t="s">
        <v>1631</v>
      </c>
      <c r="O1657" s="120">
        <v>20000</v>
      </c>
      <c r="P1657" s="120" t="s">
        <v>25</v>
      </c>
      <c r="Q1657" s="120" t="s">
        <v>25</v>
      </c>
      <c r="R1657" s="140"/>
    </row>
    <row r="1658" s="273" customFormat="1" ht="13.5" hidden="1" spans="1:18">
      <c r="A1658" s="36">
        <v>1684</v>
      </c>
      <c r="B1658" s="315" t="s">
        <v>4439</v>
      </c>
      <c r="C1658" s="315" t="s">
        <v>20</v>
      </c>
      <c r="D1658" s="315" t="s">
        <v>560</v>
      </c>
      <c r="E1658" s="315" t="s">
        <v>4440</v>
      </c>
      <c r="F1658" s="315">
        <v>15848986410</v>
      </c>
      <c r="G1658" s="315" t="s">
        <v>4403</v>
      </c>
      <c r="H1658" s="120" t="s">
        <v>24</v>
      </c>
      <c r="I1658" s="120" t="s">
        <v>25</v>
      </c>
      <c r="J1658" s="120" t="s">
        <v>25</v>
      </c>
      <c r="K1658" s="120" t="s">
        <v>4404</v>
      </c>
      <c r="L1658" s="120" t="s">
        <v>3121</v>
      </c>
      <c r="M1658" s="120" t="s">
        <v>3121</v>
      </c>
      <c r="N1658" s="120" t="s">
        <v>25</v>
      </c>
      <c r="O1658" s="120">
        <v>50000</v>
      </c>
      <c r="P1658" s="120" t="s">
        <v>25</v>
      </c>
      <c r="Q1658" s="120" t="s">
        <v>25</v>
      </c>
      <c r="R1658" s="140"/>
    </row>
    <row r="1659" s="273" customFormat="1" ht="13.5" hidden="1" spans="1:18">
      <c r="A1659" s="36">
        <v>1685</v>
      </c>
      <c r="B1659" s="315" t="s">
        <v>4441</v>
      </c>
      <c r="C1659" s="315" t="s">
        <v>38</v>
      </c>
      <c r="D1659" s="315" t="s">
        <v>250</v>
      </c>
      <c r="E1659" s="315" t="s">
        <v>4442</v>
      </c>
      <c r="F1659" s="315">
        <v>13664015678</v>
      </c>
      <c r="G1659" s="315" t="s">
        <v>4403</v>
      </c>
      <c r="H1659" s="120" t="s">
        <v>24</v>
      </c>
      <c r="I1659" s="120" t="s">
        <v>25</v>
      </c>
      <c r="J1659" s="120" t="s">
        <v>25</v>
      </c>
      <c r="K1659" s="120" t="s">
        <v>4404</v>
      </c>
      <c r="L1659" s="120" t="s">
        <v>397</v>
      </c>
      <c r="M1659" s="120" t="s">
        <v>397</v>
      </c>
      <c r="N1659" s="120" t="s">
        <v>1631</v>
      </c>
      <c r="O1659" s="120">
        <v>30000</v>
      </c>
      <c r="P1659" s="120" t="s">
        <v>25</v>
      </c>
      <c r="Q1659" s="120" t="s">
        <v>25</v>
      </c>
      <c r="R1659" s="140"/>
    </row>
    <row r="1660" s="273" customFormat="1" ht="13.5" hidden="1" spans="1:18">
      <c r="A1660" s="36">
        <v>1686</v>
      </c>
      <c r="B1660" s="315" t="s">
        <v>4443</v>
      </c>
      <c r="C1660" s="315" t="s">
        <v>20</v>
      </c>
      <c r="D1660" s="315" t="s">
        <v>250</v>
      </c>
      <c r="E1660" s="315" t="s">
        <v>4444</v>
      </c>
      <c r="F1660" s="315">
        <v>13848453721</v>
      </c>
      <c r="G1660" s="315" t="s">
        <v>4403</v>
      </c>
      <c r="H1660" s="120" t="s">
        <v>24</v>
      </c>
      <c r="I1660" s="120" t="s">
        <v>25</v>
      </c>
      <c r="J1660" s="120" t="s">
        <v>25</v>
      </c>
      <c r="K1660" s="120" t="s">
        <v>4404</v>
      </c>
      <c r="L1660" s="120" t="s">
        <v>3121</v>
      </c>
      <c r="M1660" s="120" t="s">
        <v>3121</v>
      </c>
      <c r="N1660" s="120" t="s">
        <v>1631</v>
      </c>
      <c r="O1660" s="120">
        <v>40000</v>
      </c>
      <c r="P1660" s="120" t="s">
        <v>25</v>
      </c>
      <c r="Q1660" s="120" t="s">
        <v>25</v>
      </c>
      <c r="R1660" s="140"/>
    </row>
    <row r="1661" s="273" customFormat="1" ht="13.5" hidden="1" spans="1:18">
      <c r="A1661" s="36">
        <v>1687</v>
      </c>
      <c r="B1661" s="315" t="s">
        <v>4445</v>
      </c>
      <c r="C1661" s="315" t="s">
        <v>20</v>
      </c>
      <c r="D1661" s="315" t="s">
        <v>560</v>
      </c>
      <c r="E1661" s="315" t="s">
        <v>4446</v>
      </c>
      <c r="F1661" s="315">
        <v>15848501300</v>
      </c>
      <c r="G1661" s="315" t="s">
        <v>4403</v>
      </c>
      <c r="H1661" s="120" t="s">
        <v>24</v>
      </c>
      <c r="I1661" s="120" t="s">
        <v>25</v>
      </c>
      <c r="J1661" s="120" t="s">
        <v>25</v>
      </c>
      <c r="K1661" s="120" t="s">
        <v>4404</v>
      </c>
      <c r="L1661" s="120" t="s">
        <v>1116</v>
      </c>
      <c r="M1661" s="120" t="s">
        <v>1116</v>
      </c>
      <c r="N1661" s="120" t="s">
        <v>1631</v>
      </c>
      <c r="O1661" s="120">
        <v>45000</v>
      </c>
      <c r="P1661" s="120" t="s">
        <v>25</v>
      </c>
      <c r="Q1661" s="120" t="s">
        <v>25</v>
      </c>
      <c r="R1661" s="140"/>
    </row>
    <row r="1662" s="273" customFormat="1" ht="13.5" hidden="1" spans="1:18">
      <c r="A1662" s="36">
        <v>1688</v>
      </c>
      <c r="B1662" s="315" t="s">
        <v>4447</v>
      </c>
      <c r="C1662" s="315" t="s">
        <v>20</v>
      </c>
      <c r="D1662" s="315" t="s">
        <v>250</v>
      </c>
      <c r="E1662" s="315" t="s">
        <v>4448</v>
      </c>
      <c r="F1662" s="315">
        <v>15847452507</v>
      </c>
      <c r="G1662" s="315" t="s">
        <v>4403</v>
      </c>
      <c r="H1662" s="120" t="s">
        <v>24</v>
      </c>
      <c r="I1662" s="120" t="s">
        <v>25</v>
      </c>
      <c r="J1662" s="120" t="s">
        <v>25</v>
      </c>
      <c r="K1662" s="120" t="s">
        <v>4404</v>
      </c>
      <c r="L1662" s="120" t="s">
        <v>850</v>
      </c>
      <c r="M1662" s="120" t="s">
        <v>850</v>
      </c>
      <c r="N1662" s="120" t="s">
        <v>1631</v>
      </c>
      <c r="O1662" s="120">
        <v>30000</v>
      </c>
      <c r="P1662" s="120" t="s">
        <v>25</v>
      </c>
      <c r="Q1662" s="120" t="s">
        <v>25</v>
      </c>
      <c r="R1662" s="140"/>
    </row>
    <row r="1663" s="273" customFormat="1" ht="13.5" hidden="1" spans="1:18">
      <c r="A1663" s="36">
        <v>1689</v>
      </c>
      <c r="B1663" s="315" t="s">
        <v>4449</v>
      </c>
      <c r="C1663" s="315" t="s">
        <v>38</v>
      </c>
      <c r="D1663" s="315" t="s">
        <v>250</v>
      </c>
      <c r="E1663" s="315" t="s">
        <v>4450</v>
      </c>
      <c r="F1663" s="315">
        <v>15847452507</v>
      </c>
      <c r="G1663" s="315" t="s">
        <v>4403</v>
      </c>
      <c r="H1663" s="120" t="s">
        <v>24</v>
      </c>
      <c r="I1663" s="120" t="s">
        <v>25</v>
      </c>
      <c r="J1663" s="120" t="s">
        <v>25</v>
      </c>
      <c r="K1663" s="120" t="s">
        <v>4404</v>
      </c>
      <c r="L1663" s="120" t="s">
        <v>4451</v>
      </c>
      <c r="M1663" s="120" t="s">
        <v>4451</v>
      </c>
      <c r="N1663" s="120" t="s">
        <v>1631</v>
      </c>
      <c r="O1663" s="120">
        <v>35000</v>
      </c>
      <c r="P1663" s="120" t="s">
        <v>25</v>
      </c>
      <c r="Q1663" s="120" t="s">
        <v>25</v>
      </c>
      <c r="R1663" s="140"/>
    </row>
    <row r="1664" s="273" customFormat="1" ht="13.5" hidden="1" spans="1:18">
      <c r="A1664" s="36">
        <v>1690</v>
      </c>
      <c r="B1664" s="315" t="s">
        <v>1284</v>
      </c>
      <c r="C1664" s="315" t="s">
        <v>38</v>
      </c>
      <c r="D1664" s="315" t="s">
        <v>250</v>
      </c>
      <c r="E1664" s="315" t="s">
        <v>4452</v>
      </c>
      <c r="F1664" s="315">
        <v>13488585394</v>
      </c>
      <c r="G1664" s="315" t="s">
        <v>4403</v>
      </c>
      <c r="H1664" s="120" t="s">
        <v>24</v>
      </c>
      <c r="I1664" s="120" t="s">
        <v>25</v>
      </c>
      <c r="J1664" s="120" t="s">
        <v>25</v>
      </c>
      <c r="K1664" s="120" t="s">
        <v>4404</v>
      </c>
      <c r="L1664" s="120" t="s">
        <v>253</v>
      </c>
      <c r="M1664" s="120" t="s">
        <v>253</v>
      </c>
      <c r="N1664" s="120" t="s">
        <v>1631</v>
      </c>
      <c r="O1664" s="120">
        <v>35000</v>
      </c>
      <c r="P1664" s="120" t="s">
        <v>25</v>
      </c>
      <c r="Q1664" s="120" t="s">
        <v>25</v>
      </c>
      <c r="R1664" s="140"/>
    </row>
    <row r="1665" s="273" customFormat="1" ht="13.5" hidden="1" spans="1:18">
      <c r="A1665" s="36">
        <v>1691</v>
      </c>
      <c r="B1665" s="315" t="s">
        <v>4453</v>
      </c>
      <c r="C1665" s="315" t="s">
        <v>20</v>
      </c>
      <c r="D1665" s="315" t="s">
        <v>250</v>
      </c>
      <c r="E1665" s="315" t="s">
        <v>4454</v>
      </c>
      <c r="F1665" s="315">
        <v>15934998607</v>
      </c>
      <c r="G1665" s="315" t="s">
        <v>4403</v>
      </c>
      <c r="H1665" s="120" t="s">
        <v>24</v>
      </c>
      <c r="I1665" s="120" t="s">
        <v>25</v>
      </c>
      <c r="J1665" s="120" t="s">
        <v>25</v>
      </c>
      <c r="K1665" s="120" t="s">
        <v>4404</v>
      </c>
      <c r="L1665" s="120" t="s">
        <v>4455</v>
      </c>
      <c r="M1665" s="120" t="s">
        <v>4455</v>
      </c>
      <c r="N1665" s="120" t="s">
        <v>1631</v>
      </c>
      <c r="O1665" s="120">
        <v>40000</v>
      </c>
      <c r="P1665" s="120" t="s">
        <v>25</v>
      </c>
      <c r="Q1665" s="120" t="s">
        <v>25</v>
      </c>
      <c r="R1665" s="140"/>
    </row>
    <row r="1666" s="273" customFormat="1" ht="13.5" hidden="1" spans="1:18">
      <c r="A1666" s="36">
        <v>1692</v>
      </c>
      <c r="B1666" s="315" t="s">
        <v>4456</v>
      </c>
      <c r="C1666" s="315" t="s">
        <v>20</v>
      </c>
      <c r="D1666" s="315" t="s">
        <v>250</v>
      </c>
      <c r="E1666" s="315" t="s">
        <v>4457</v>
      </c>
      <c r="F1666" s="315">
        <v>18747485621</v>
      </c>
      <c r="G1666" s="315" t="s">
        <v>4403</v>
      </c>
      <c r="H1666" s="120" t="s">
        <v>24</v>
      </c>
      <c r="I1666" s="120" t="s">
        <v>25</v>
      </c>
      <c r="J1666" s="120" t="s">
        <v>25</v>
      </c>
      <c r="K1666" s="120" t="s">
        <v>4404</v>
      </c>
      <c r="L1666" s="120" t="s">
        <v>253</v>
      </c>
      <c r="M1666" s="120" t="s">
        <v>253</v>
      </c>
      <c r="N1666" s="120" t="s">
        <v>1631</v>
      </c>
      <c r="O1666" s="120">
        <v>40000</v>
      </c>
      <c r="P1666" s="120" t="s">
        <v>25</v>
      </c>
      <c r="Q1666" s="120" t="s">
        <v>25</v>
      </c>
      <c r="R1666" s="140"/>
    </row>
    <row r="1667" s="273" customFormat="1" ht="13.5" hidden="1" spans="1:18">
      <c r="A1667" s="36">
        <v>1693</v>
      </c>
      <c r="B1667" s="315" t="s">
        <v>4458</v>
      </c>
      <c r="C1667" s="315" t="s">
        <v>38</v>
      </c>
      <c r="D1667" s="315" t="s">
        <v>250</v>
      </c>
      <c r="E1667" s="315" t="s">
        <v>4459</v>
      </c>
      <c r="F1667" s="315">
        <v>13134288990</v>
      </c>
      <c r="G1667" s="315" t="s">
        <v>4403</v>
      </c>
      <c r="H1667" s="120" t="s">
        <v>24</v>
      </c>
      <c r="I1667" s="120" t="s">
        <v>25</v>
      </c>
      <c r="J1667" s="120" t="s">
        <v>25</v>
      </c>
      <c r="K1667" s="120" t="s">
        <v>4404</v>
      </c>
      <c r="L1667" s="120" t="s">
        <v>1138</v>
      </c>
      <c r="M1667" s="120" t="s">
        <v>1138</v>
      </c>
      <c r="N1667" s="120" t="s">
        <v>1631</v>
      </c>
      <c r="O1667" s="120">
        <v>35000</v>
      </c>
      <c r="P1667" s="120" t="s">
        <v>25</v>
      </c>
      <c r="Q1667" s="120" t="s">
        <v>25</v>
      </c>
      <c r="R1667" s="140"/>
    </row>
    <row r="1668" s="273" customFormat="1" ht="13.5" hidden="1" spans="1:18">
      <c r="A1668" s="36">
        <v>1694</v>
      </c>
      <c r="B1668" s="315" t="s">
        <v>4460</v>
      </c>
      <c r="C1668" s="315" t="s">
        <v>20</v>
      </c>
      <c r="D1668" s="315" t="s">
        <v>250</v>
      </c>
      <c r="E1668" s="315" t="s">
        <v>4461</v>
      </c>
      <c r="F1668" s="315">
        <v>13664016593</v>
      </c>
      <c r="G1668" s="315" t="s">
        <v>4403</v>
      </c>
      <c r="H1668" s="120" t="s">
        <v>24</v>
      </c>
      <c r="I1668" s="120" t="s">
        <v>25</v>
      </c>
      <c r="J1668" s="120" t="s">
        <v>25</v>
      </c>
      <c r="K1668" s="120" t="s">
        <v>4404</v>
      </c>
      <c r="L1668" s="120" t="s">
        <v>850</v>
      </c>
      <c r="M1668" s="120" t="s">
        <v>850</v>
      </c>
      <c r="N1668" s="120" t="s">
        <v>1631</v>
      </c>
      <c r="O1668" s="120">
        <v>40000</v>
      </c>
      <c r="P1668" s="120" t="s">
        <v>25</v>
      </c>
      <c r="Q1668" s="120" t="s">
        <v>25</v>
      </c>
      <c r="R1668" s="140"/>
    </row>
    <row r="1669" s="273" customFormat="1" ht="13.5" hidden="1" spans="1:18">
      <c r="A1669" s="36">
        <v>1695</v>
      </c>
      <c r="B1669" s="315" t="s">
        <v>4462</v>
      </c>
      <c r="C1669" s="315" t="s">
        <v>20</v>
      </c>
      <c r="D1669" s="315" t="s">
        <v>250</v>
      </c>
      <c r="E1669" s="315" t="s">
        <v>4463</v>
      </c>
      <c r="F1669" s="315">
        <v>13664016593</v>
      </c>
      <c r="G1669" s="315" t="s">
        <v>4403</v>
      </c>
      <c r="H1669" s="120" t="s">
        <v>24</v>
      </c>
      <c r="I1669" s="120" t="s">
        <v>25</v>
      </c>
      <c r="J1669" s="120" t="s">
        <v>25</v>
      </c>
      <c r="K1669" s="120" t="s">
        <v>4404</v>
      </c>
      <c r="L1669" s="120" t="s">
        <v>2042</v>
      </c>
      <c r="M1669" s="120" t="s">
        <v>2042</v>
      </c>
      <c r="N1669" s="120" t="s">
        <v>1631</v>
      </c>
      <c r="O1669" s="120" t="s">
        <v>4464</v>
      </c>
      <c r="P1669" s="120" t="s">
        <v>25</v>
      </c>
      <c r="Q1669" s="120" t="s">
        <v>25</v>
      </c>
      <c r="R1669" s="140"/>
    </row>
    <row r="1670" s="273" customFormat="1" ht="13.5" hidden="1" spans="1:18">
      <c r="A1670" s="36">
        <v>1696</v>
      </c>
      <c r="B1670" s="315" t="s">
        <v>4465</v>
      </c>
      <c r="C1670" s="315" t="s">
        <v>20</v>
      </c>
      <c r="D1670" s="315" t="s">
        <v>250</v>
      </c>
      <c r="E1670" s="315" t="s">
        <v>4466</v>
      </c>
      <c r="F1670" s="315">
        <v>13534759782</v>
      </c>
      <c r="G1670" s="315" t="s">
        <v>4403</v>
      </c>
      <c r="H1670" s="120" t="s">
        <v>24</v>
      </c>
      <c r="I1670" s="120" t="s">
        <v>25</v>
      </c>
      <c r="J1670" s="120" t="s">
        <v>25</v>
      </c>
      <c r="K1670" s="120" t="s">
        <v>4404</v>
      </c>
      <c r="L1670" s="120" t="s">
        <v>253</v>
      </c>
      <c r="M1670" s="120" t="s">
        <v>253</v>
      </c>
      <c r="N1670" s="120" t="s">
        <v>1631</v>
      </c>
      <c r="O1670" s="120">
        <v>4760</v>
      </c>
      <c r="P1670" s="120" t="s">
        <v>25</v>
      </c>
      <c r="Q1670" s="120" t="s">
        <v>25</v>
      </c>
      <c r="R1670" s="140"/>
    </row>
    <row r="1671" s="273" customFormat="1" ht="13.5" hidden="1" spans="1:18">
      <c r="A1671" s="36">
        <v>1697</v>
      </c>
      <c r="B1671" s="315" t="s">
        <v>4467</v>
      </c>
      <c r="C1671" s="315" t="s">
        <v>38</v>
      </c>
      <c r="D1671" s="315" t="s">
        <v>250</v>
      </c>
      <c r="E1671" s="315" t="s">
        <v>4468</v>
      </c>
      <c r="F1671" s="315">
        <v>13848453721</v>
      </c>
      <c r="G1671" s="315" t="s">
        <v>4403</v>
      </c>
      <c r="H1671" s="120" t="s">
        <v>24</v>
      </c>
      <c r="I1671" s="120" t="s">
        <v>29</v>
      </c>
      <c r="J1671" s="120" t="s">
        <v>29</v>
      </c>
      <c r="K1671" s="120" t="s">
        <v>4404</v>
      </c>
      <c r="L1671" s="120" t="s">
        <v>253</v>
      </c>
      <c r="M1671" s="120" t="s">
        <v>253</v>
      </c>
      <c r="N1671" s="120" t="s">
        <v>25</v>
      </c>
      <c r="O1671" s="120">
        <v>8760</v>
      </c>
      <c r="P1671" s="120" t="s">
        <v>25</v>
      </c>
      <c r="Q1671" s="120" t="s">
        <v>29</v>
      </c>
      <c r="R1671" s="140"/>
    </row>
    <row r="1672" s="273" customFormat="1" ht="13.5" hidden="1" spans="1:18">
      <c r="A1672" s="36">
        <v>1698</v>
      </c>
      <c r="B1672" s="315" t="s">
        <v>4469</v>
      </c>
      <c r="C1672" s="315" t="s">
        <v>20</v>
      </c>
      <c r="D1672" s="315" t="s">
        <v>250</v>
      </c>
      <c r="E1672" s="315" t="s">
        <v>4470</v>
      </c>
      <c r="F1672" s="315">
        <v>13664012516</v>
      </c>
      <c r="G1672" s="315" t="s">
        <v>4403</v>
      </c>
      <c r="H1672" s="120" t="s">
        <v>24</v>
      </c>
      <c r="I1672" s="120" t="s">
        <v>25</v>
      </c>
      <c r="J1672" s="120" t="s">
        <v>25</v>
      </c>
      <c r="K1672" s="120" t="s">
        <v>4404</v>
      </c>
      <c r="L1672" s="120" t="s">
        <v>253</v>
      </c>
      <c r="M1672" s="120" t="s">
        <v>253</v>
      </c>
      <c r="N1672" s="120" t="s">
        <v>1631</v>
      </c>
      <c r="O1672" s="120">
        <v>35000</v>
      </c>
      <c r="P1672" s="120" t="s">
        <v>25</v>
      </c>
      <c r="Q1672" s="120" t="s">
        <v>25</v>
      </c>
      <c r="R1672" s="140"/>
    </row>
    <row r="1673" s="273" customFormat="1" ht="13.5" hidden="1" spans="1:18">
      <c r="A1673" s="36">
        <v>1699</v>
      </c>
      <c r="B1673" s="315" t="s">
        <v>4471</v>
      </c>
      <c r="C1673" s="315" t="s">
        <v>38</v>
      </c>
      <c r="D1673" s="315" t="s">
        <v>250</v>
      </c>
      <c r="E1673" s="315" t="s">
        <v>4472</v>
      </c>
      <c r="F1673" s="315">
        <v>11734755619</v>
      </c>
      <c r="G1673" s="315" t="s">
        <v>4403</v>
      </c>
      <c r="H1673" s="120" t="s">
        <v>24</v>
      </c>
      <c r="I1673" s="120" t="s">
        <v>25</v>
      </c>
      <c r="J1673" s="120" t="s">
        <v>25</v>
      </c>
      <c r="K1673" s="120" t="s">
        <v>4404</v>
      </c>
      <c r="L1673" s="120" t="s">
        <v>253</v>
      </c>
      <c r="M1673" s="120" t="s">
        <v>253</v>
      </c>
      <c r="N1673" s="120" t="s">
        <v>1631</v>
      </c>
      <c r="O1673" s="120">
        <v>35000</v>
      </c>
      <c r="P1673" s="120" t="s">
        <v>25</v>
      </c>
      <c r="Q1673" s="120" t="s">
        <v>25</v>
      </c>
      <c r="R1673" s="140"/>
    </row>
    <row r="1674" s="274" customFormat="1" ht="13.5" hidden="1" spans="1:18">
      <c r="A1674" s="15">
        <v>1700</v>
      </c>
      <c r="B1674" s="82" t="s">
        <v>4473</v>
      </c>
      <c r="C1674" s="82" t="s">
        <v>20</v>
      </c>
      <c r="D1674" s="82" t="s">
        <v>560</v>
      </c>
      <c r="E1674" s="82" t="s">
        <v>4474</v>
      </c>
      <c r="F1674" s="82">
        <v>13734757500</v>
      </c>
      <c r="G1674" s="82" t="s">
        <v>4403</v>
      </c>
      <c r="H1674" s="155" t="s">
        <v>24</v>
      </c>
      <c r="I1674" s="155" t="s">
        <v>25</v>
      </c>
      <c r="J1674" s="155" t="s">
        <v>25</v>
      </c>
      <c r="K1674" s="155" t="s">
        <v>4404</v>
      </c>
      <c r="L1674" s="155" t="s">
        <v>1138</v>
      </c>
      <c r="M1674" s="155" t="s">
        <v>1138</v>
      </c>
      <c r="N1674" s="155" t="s">
        <v>1631</v>
      </c>
      <c r="O1674" s="155" t="s">
        <v>476</v>
      </c>
      <c r="P1674" s="155" t="s">
        <v>25</v>
      </c>
      <c r="Q1674" s="155" t="s">
        <v>25</v>
      </c>
      <c r="R1674" s="61"/>
    </row>
    <row r="1675" s="273" customFormat="1" ht="13.5" hidden="1" spans="1:18">
      <c r="A1675" s="36">
        <v>1701</v>
      </c>
      <c r="B1675" s="315" t="s">
        <v>4475</v>
      </c>
      <c r="C1675" s="315" t="s">
        <v>20</v>
      </c>
      <c r="D1675" s="315" t="s">
        <v>250</v>
      </c>
      <c r="E1675" s="315" t="s">
        <v>4476</v>
      </c>
      <c r="F1675" s="315">
        <v>15848986410</v>
      </c>
      <c r="G1675" s="315" t="s">
        <v>4403</v>
      </c>
      <c r="H1675" s="120" t="s">
        <v>24</v>
      </c>
      <c r="I1675" s="120" t="s">
        <v>25</v>
      </c>
      <c r="J1675" s="120" t="s">
        <v>25</v>
      </c>
      <c r="K1675" s="120" t="s">
        <v>4404</v>
      </c>
      <c r="L1675" s="120" t="s">
        <v>590</v>
      </c>
      <c r="M1675" s="120" t="s">
        <v>590</v>
      </c>
      <c r="N1675" s="120" t="s">
        <v>1631</v>
      </c>
      <c r="O1675" s="120">
        <v>30000</v>
      </c>
      <c r="P1675" s="120" t="s">
        <v>25</v>
      </c>
      <c r="Q1675" s="120" t="s">
        <v>25</v>
      </c>
      <c r="R1675" s="140"/>
    </row>
    <row r="1676" s="273" customFormat="1" ht="13.5" hidden="1" spans="1:18">
      <c r="A1676" s="36">
        <v>1702</v>
      </c>
      <c r="B1676" s="315" t="s">
        <v>4477</v>
      </c>
      <c r="C1676" s="315" t="s">
        <v>20</v>
      </c>
      <c r="D1676" s="315" t="s">
        <v>250</v>
      </c>
      <c r="E1676" s="315" t="s">
        <v>4478</v>
      </c>
      <c r="F1676" s="315">
        <v>15147485654</v>
      </c>
      <c r="G1676" s="315" t="s">
        <v>4403</v>
      </c>
      <c r="H1676" s="120" t="s">
        <v>24</v>
      </c>
      <c r="I1676" s="120" t="s">
        <v>25</v>
      </c>
      <c r="J1676" s="120" t="s">
        <v>25</v>
      </c>
      <c r="K1676" s="120" t="s">
        <v>4404</v>
      </c>
      <c r="L1676" s="120" t="s">
        <v>850</v>
      </c>
      <c r="M1676" s="120" t="s">
        <v>850</v>
      </c>
      <c r="N1676" s="120" t="s">
        <v>1631</v>
      </c>
      <c r="O1676" s="120">
        <v>40000</v>
      </c>
      <c r="P1676" s="120" t="s">
        <v>25</v>
      </c>
      <c r="Q1676" s="120" t="s">
        <v>25</v>
      </c>
      <c r="R1676" s="140"/>
    </row>
    <row r="1677" s="273" customFormat="1" ht="13.5" hidden="1" spans="1:18">
      <c r="A1677" s="36">
        <v>1703</v>
      </c>
      <c r="B1677" s="315" t="s">
        <v>4479</v>
      </c>
      <c r="C1677" s="315" t="s">
        <v>38</v>
      </c>
      <c r="D1677" s="315" t="s">
        <v>250</v>
      </c>
      <c r="E1677" s="315" t="s">
        <v>4480</v>
      </c>
      <c r="F1677" s="315">
        <v>16847489712</v>
      </c>
      <c r="G1677" s="315" t="s">
        <v>4403</v>
      </c>
      <c r="H1677" s="120" t="s">
        <v>24</v>
      </c>
      <c r="I1677" s="120" t="s">
        <v>25</v>
      </c>
      <c r="J1677" s="120" t="s">
        <v>25</v>
      </c>
      <c r="K1677" s="120" t="s">
        <v>4404</v>
      </c>
      <c r="L1677" s="120" t="s">
        <v>1089</v>
      </c>
      <c r="M1677" s="120" t="s">
        <v>1089</v>
      </c>
      <c r="N1677" s="120" t="s">
        <v>1631</v>
      </c>
      <c r="O1677" s="120">
        <v>45000</v>
      </c>
      <c r="P1677" s="120" t="s">
        <v>25</v>
      </c>
      <c r="Q1677" s="120" t="s">
        <v>25</v>
      </c>
      <c r="R1677" s="140"/>
    </row>
    <row r="1678" s="273" customFormat="1" ht="13.5" hidden="1" spans="1:18">
      <c r="A1678" s="36">
        <v>1704</v>
      </c>
      <c r="B1678" s="315" t="s">
        <v>4481</v>
      </c>
      <c r="C1678" s="315" t="s">
        <v>38</v>
      </c>
      <c r="D1678" s="315" t="s">
        <v>250</v>
      </c>
      <c r="E1678" s="315" t="s">
        <v>4482</v>
      </c>
      <c r="F1678" s="315">
        <v>13848453721</v>
      </c>
      <c r="G1678" s="315" t="s">
        <v>4403</v>
      </c>
      <c r="H1678" s="120" t="s">
        <v>24</v>
      </c>
      <c r="I1678" s="120" t="s">
        <v>25</v>
      </c>
      <c r="J1678" s="120" t="s">
        <v>25</v>
      </c>
      <c r="K1678" s="120" t="s">
        <v>4404</v>
      </c>
      <c r="L1678" s="120" t="s">
        <v>850</v>
      </c>
      <c r="M1678" s="120" t="s">
        <v>850</v>
      </c>
      <c r="N1678" s="120" t="s">
        <v>1631</v>
      </c>
      <c r="O1678" s="120">
        <v>40000</v>
      </c>
      <c r="P1678" s="120" t="s">
        <v>25</v>
      </c>
      <c r="Q1678" s="120" t="s">
        <v>25</v>
      </c>
      <c r="R1678" s="140"/>
    </row>
    <row r="1679" s="273" customFormat="1" ht="13.5" hidden="1" spans="1:18">
      <c r="A1679" s="36">
        <v>1705</v>
      </c>
      <c r="B1679" s="315" t="s">
        <v>4483</v>
      </c>
      <c r="C1679" s="315" t="s">
        <v>20</v>
      </c>
      <c r="D1679" s="315" t="s">
        <v>250</v>
      </c>
      <c r="E1679" s="315" t="s">
        <v>4484</v>
      </c>
      <c r="F1679" s="315">
        <v>15147485654</v>
      </c>
      <c r="G1679" s="315" t="s">
        <v>4403</v>
      </c>
      <c r="H1679" s="120" t="s">
        <v>24</v>
      </c>
      <c r="I1679" s="120" t="s">
        <v>25</v>
      </c>
      <c r="J1679" s="120" t="s">
        <v>25</v>
      </c>
      <c r="K1679" s="120" t="s">
        <v>4404</v>
      </c>
      <c r="L1679" s="120" t="s">
        <v>1138</v>
      </c>
      <c r="M1679" s="120" t="s">
        <v>1138</v>
      </c>
      <c r="N1679" s="120" t="s">
        <v>1631</v>
      </c>
      <c r="O1679" s="120" t="s">
        <v>476</v>
      </c>
      <c r="P1679" s="120" t="s">
        <v>25</v>
      </c>
      <c r="Q1679" s="120" t="s">
        <v>25</v>
      </c>
      <c r="R1679" s="140"/>
    </row>
    <row r="1680" s="273" customFormat="1" ht="13.5" hidden="1" spans="1:18">
      <c r="A1680" s="36">
        <v>1706</v>
      </c>
      <c r="B1680" s="315" t="s">
        <v>4485</v>
      </c>
      <c r="C1680" s="315" t="s">
        <v>20</v>
      </c>
      <c r="D1680" s="315" t="s">
        <v>250</v>
      </c>
      <c r="E1680" s="315" t="s">
        <v>4486</v>
      </c>
      <c r="F1680" s="315">
        <v>17615187221</v>
      </c>
      <c r="G1680" s="315" t="s">
        <v>4403</v>
      </c>
      <c r="H1680" s="120" t="s">
        <v>24</v>
      </c>
      <c r="I1680" s="120" t="s">
        <v>25</v>
      </c>
      <c r="J1680" s="120" t="s">
        <v>25</v>
      </c>
      <c r="K1680" s="120" t="s">
        <v>4404</v>
      </c>
      <c r="L1680" s="120" t="s">
        <v>253</v>
      </c>
      <c r="M1680" s="120" t="s">
        <v>253</v>
      </c>
      <c r="N1680" s="120" t="s">
        <v>1631</v>
      </c>
      <c r="O1680" s="120">
        <v>50000</v>
      </c>
      <c r="P1680" s="120" t="s">
        <v>25</v>
      </c>
      <c r="Q1680" s="120" t="s">
        <v>25</v>
      </c>
      <c r="R1680" s="140"/>
    </row>
    <row r="1681" s="273" customFormat="1" ht="13.5" hidden="1" spans="1:18">
      <c r="A1681" s="36">
        <v>1707</v>
      </c>
      <c r="B1681" s="315" t="s">
        <v>4487</v>
      </c>
      <c r="C1681" s="315" t="s">
        <v>20</v>
      </c>
      <c r="D1681" s="315" t="s">
        <v>560</v>
      </c>
      <c r="E1681" s="315" t="s">
        <v>4488</v>
      </c>
      <c r="F1681" s="315">
        <v>13722500813</v>
      </c>
      <c r="G1681" s="315" t="s">
        <v>4403</v>
      </c>
      <c r="H1681" s="120" t="s">
        <v>24</v>
      </c>
      <c r="I1681" s="120" t="s">
        <v>25</v>
      </c>
      <c r="J1681" s="120" t="s">
        <v>25</v>
      </c>
      <c r="K1681" s="120" t="s">
        <v>4404</v>
      </c>
      <c r="L1681" s="120" t="s">
        <v>1138</v>
      </c>
      <c r="M1681" s="120" t="s">
        <v>1138</v>
      </c>
      <c r="N1681" s="120" t="s">
        <v>1631</v>
      </c>
      <c r="O1681" s="120" t="s">
        <v>476</v>
      </c>
      <c r="P1681" s="120" t="s">
        <v>25</v>
      </c>
      <c r="Q1681" s="120" t="s">
        <v>25</v>
      </c>
      <c r="R1681" s="140"/>
    </row>
    <row r="1682" s="273" customFormat="1" ht="13.5" hidden="1" spans="1:18">
      <c r="A1682" s="36">
        <v>1708</v>
      </c>
      <c r="B1682" s="315" t="s">
        <v>4489</v>
      </c>
      <c r="C1682" s="315" t="s">
        <v>20</v>
      </c>
      <c r="D1682" s="315" t="s">
        <v>250</v>
      </c>
      <c r="E1682" s="315" t="s">
        <v>4490</v>
      </c>
      <c r="F1682" s="315">
        <v>18440963352</v>
      </c>
      <c r="G1682" s="315" t="s">
        <v>4403</v>
      </c>
      <c r="H1682" s="120" t="s">
        <v>24</v>
      </c>
      <c r="I1682" s="120" t="s">
        <v>25</v>
      </c>
      <c r="J1682" s="120" t="s">
        <v>25</v>
      </c>
      <c r="K1682" s="120" t="s">
        <v>4404</v>
      </c>
      <c r="L1682" s="120" t="s">
        <v>1116</v>
      </c>
      <c r="M1682" s="120" t="s">
        <v>1116</v>
      </c>
      <c r="N1682" s="120" t="s">
        <v>1631</v>
      </c>
      <c r="O1682" s="120">
        <v>40000</v>
      </c>
      <c r="P1682" s="120" t="s">
        <v>25</v>
      </c>
      <c r="Q1682" s="120" t="s">
        <v>25</v>
      </c>
      <c r="R1682" s="140"/>
    </row>
    <row r="1683" s="273" customFormat="1" ht="13.5" hidden="1" spans="1:18">
      <c r="A1683" s="36">
        <v>1709</v>
      </c>
      <c r="B1683" s="315" t="s">
        <v>4491</v>
      </c>
      <c r="C1683" s="315" t="s">
        <v>20</v>
      </c>
      <c r="D1683" s="315" t="s">
        <v>250</v>
      </c>
      <c r="E1683" s="315" t="s">
        <v>4492</v>
      </c>
      <c r="F1683" s="315">
        <v>15849508825</v>
      </c>
      <c r="G1683" s="315" t="s">
        <v>4403</v>
      </c>
      <c r="H1683" s="120" t="s">
        <v>24</v>
      </c>
      <c r="I1683" s="120" t="s">
        <v>25</v>
      </c>
      <c r="J1683" s="120" t="s">
        <v>25</v>
      </c>
      <c r="K1683" s="120" t="s">
        <v>4404</v>
      </c>
      <c r="L1683" s="120" t="s">
        <v>4451</v>
      </c>
      <c r="M1683" s="120" t="s">
        <v>4451</v>
      </c>
      <c r="N1683" s="120" t="s">
        <v>1631</v>
      </c>
      <c r="O1683" s="120">
        <v>50000</v>
      </c>
      <c r="P1683" s="120" t="s">
        <v>25</v>
      </c>
      <c r="Q1683" s="120" t="s">
        <v>25</v>
      </c>
      <c r="R1683" s="140"/>
    </row>
    <row r="1684" s="273" customFormat="1" ht="13.5" hidden="1" spans="1:18">
      <c r="A1684" s="36">
        <v>1710</v>
      </c>
      <c r="B1684" s="315" t="s">
        <v>4493</v>
      </c>
      <c r="C1684" s="315" t="s">
        <v>20</v>
      </c>
      <c r="D1684" s="315" t="s">
        <v>250</v>
      </c>
      <c r="E1684" s="315" t="s">
        <v>4494</v>
      </c>
      <c r="F1684" s="315">
        <v>18410179334</v>
      </c>
      <c r="G1684" s="315" t="s">
        <v>4403</v>
      </c>
      <c r="H1684" s="120" t="s">
        <v>24</v>
      </c>
      <c r="I1684" s="120" t="s">
        <v>25</v>
      </c>
      <c r="J1684" s="120" t="s">
        <v>25</v>
      </c>
      <c r="K1684" s="120" t="s">
        <v>4404</v>
      </c>
      <c r="L1684" s="120" t="s">
        <v>253</v>
      </c>
      <c r="M1684" s="120" t="s">
        <v>253</v>
      </c>
      <c r="N1684" s="120" t="s">
        <v>1631</v>
      </c>
      <c r="O1684" s="120">
        <v>45000</v>
      </c>
      <c r="P1684" s="120" t="s">
        <v>25</v>
      </c>
      <c r="Q1684" s="120" t="s">
        <v>25</v>
      </c>
      <c r="R1684" s="140"/>
    </row>
    <row r="1685" s="273" customFormat="1" ht="13.5" hidden="1" spans="1:18">
      <c r="A1685" s="36">
        <v>1711</v>
      </c>
      <c r="B1685" s="315" t="s">
        <v>4495</v>
      </c>
      <c r="C1685" s="315" t="s">
        <v>38</v>
      </c>
      <c r="D1685" s="315" t="s">
        <v>250</v>
      </c>
      <c r="E1685" s="315" t="s">
        <v>4496</v>
      </c>
      <c r="F1685" s="315">
        <v>13722500813</v>
      </c>
      <c r="G1685" s="315" t="s">
        <v>4403</v>
      </c>
      <c r="H1685" s="120" t="s">
        <v>24</v>
      </c>
      <c r="I1685" s="120" t="s">
        <v>25</v>
      </c>
      <c r="J1685" s="120" t="s">
        <v>25</v>
      </c>
      <c r="K1685" s="120" t="s">
        <v>4404</v>
      </c>
      <c r="L1685" s="120" t="s">
        <v>253</v>
      </c>
      <c r="M1685" s="120" t="s">
        <v>253</v>
      </c>
      <c r="N1685" s="120" t="s">
        <v>1631</v>
      </c>
      <c r="O1685" s="120">
        <v>30000</v>
      </c>
      <c r="P1685" s="120" t="s">
        <v>25</v>
      </c>
      <c r="Q1685" s="120" t="s">
        <v>25</v>
      </c>
      <c r="R1685" s="140"/>
    </row>
    <row r="1686" s="273" customFormat="1" ht="13.5" hidden="1" spans="1:18">
      <c r="A1686" s="36">
        <v>1712</v>
      </c>
      <c r="B1686" s="315" t="s">
        <v>4497</v>
      </c>
      <c r="C1686" s="315" t="s">
        <v>20</v>
      </c>
      <c r="D1686" s="315" t="s">
        <v>250</v>
      </c>
      <c r="E1686" s="315" t="s">
        <v>4498</v>
      </c>
      <c r="F1686" s="315">
        <v>15140514440</v>
      </c>
      <c r="G1686" s="315" t="s">
        <v>4403</v>
      </c>
      <c r="H1686" s="120" t="s">
        <v>24</v>
      </c>
      <c r="I1686" s="120" t="s">
        <v>25</v>
      </c>
      <c r="J1686" s="120" t="s">
        <v>25</v>
      </c>
      <c r="K1686" s="120" t="s">
        <v>4404</v>
      </c>
      <c r="L1686" s="120" t="s">
        <v>397</v>
      </c>
      <c r="M1686" s="120" t="s">
        <v>397</v>
      </c>
      <c r="N1686" s="120" t="s">
        <v>1631</v>
      </c>
      <c r="O1686" s="120">
        <v>50000</v>
      </c>
      <c r="P1686" s="120" t="s">
        <v>25</v>
      </c>
      <c r="Q1686" s="120" t="s">
        <v>25</v>
      </c>
      <c r="R1686" s="140"/>
    </row>
    <row r="1687" s="273" customFormat="1" ht="13.5" hidden="1" spans="1:18">
      <c r="A1687" s="36">
        <v>1713</v>
      </c>
      <c r="B1687" s="315" t="s">
        <v>4499</v>
      </c>
      <c r="C1687" s="315" t="s">
        <v>20</v>
      </c>
      <c r="D1687" s="315" t="s">
        <v>250</v>
      </c>
      <c r="E1687" s="315" t="s">
        <v>4500</v>
      </c>
      <c r="F1687" s="315">
        <v>11734755619</v>
      </c>
      <c r="G1687" s="315" t="s">
        <v>4403</v>
      </c>
      <c r="H1687" s="120" t="s">
        <v>24</v>
      </c>
      <c r="I1687" s="120" t="s">
        <v>25</v>
      </c>
      <c r="J1687" s="120" t="s">
        <v>25</v>
      </c>
      <c r="K1687" s="120" t="s">
        <v>4404</v>
      </c>
      <c r="L1687" s="120" t="s">
        <v>257</v>
      </c>
      <c r="M1687" s="120" t="s">
        <v>257</v>
      </c>
      <c r="N1687" s="120" t="s">
        <v>1631</v>
      </c>
      <c r="O1687" s="120">
        <v>21000</v>
      </c>
      <c r="P1687" s="120" t="s">
        <v>4436</v>
      </c>
      <c r="Q1687" s="120" t="s">
        <v>25</v>
      </c>
      <c r="R1687" s="140"/>
    </row>
    <row r="1688" s="273" customFormat="1" ht="13.5" hidden="1" spans="1:18">
      <c r="A1688" s="36">
        <v>1714</v>
      </c>
      <c r="B1688" s="315" t="s">
        <v>4501</v>
      </c>
      <c r="C1688" s="315" t="s">
        <v>38</v>
      </c>
      <c r="D1688" s="315" t="s">
        <v>250</v>
      </c>
      <c r="E1688" s="315" t="s">
        <v>4502</v>
      </c>
      <c r="F1688" s="315">
        <v>13534759782</v>
      </c>
      <c r="G1688" s="315" t="s">
        <v>4403</v>
      </c>
      <c r="H1688" s="120" t="s">
        <v>24</v>
      </c>
      <c r="I1688" s="120" t="s">
        <v>25</v>
      </c>
      <c r="J1688" s="120" t="s">
        <v>25</v>
      </c>
      <c r="K1688" s="120" t="s">
        <v>4404</v>
      </c>
      <c r="L1688" s="120" t="s">
        <v>253</v>
      </c>
      <c r="M1688" s="120" t="s">
        <v>253</v>
      </c>
      <c r="N1688" s="120" t="s">
        <v>1631</v>
      </c>
      <c r="O1688" s="120">
        <v>4760</v>
      </c>
      <c r="P1688" s="120" t="s">
        <v>25</v>
      </c>
      <c r="Q1688" s="120" t="s">
        <v>25</v>
      </c>
      <c r="R1688" s="140"/>
    </row>
    <row r="1689" s="273" customFormat="1" ht="13.5" hidden="1" spans="1:18">
      <c r="A1689" s="36">
        <v>1715</v>
      </c>
      <c r="B1689" s="315" t="s">
        <v>4503</v>
      </c>
      <c r="C1689" s="315" t="s">
        <v>20</v>
      </c>
      <c r="D1689" s="315" t="s">
        <v>560</v>
      </c>
      <c r="E1689" s="315" t="s">
        <v>4504</v>
      </c>
      <c r="F1689" s="315">
        <v>15848501300</v>
      </c>
      <c r="G1689" s="315" t="s">
        <v>4403</v>
      </c>
      <c r="H1689" s="120" t="s">
        <v>24</v>
      </c>
      <c r="I1689" s="120" t="s">
        <v>25</v>
      </c>
      <c r="J1689" s="120" t="s">
        <v>25</v>
      </c>
      <c r="K1689" s="120" t="s">
        <v>4404</v>
      </c>
      <c r="L1689" s="120" t="s">
        <v>1138</v>
      </c>
      <c r="M1689" s="120" t="s">
        <v>1138</v>
      </c>
      <c r="N1689" s="120" t="s">
        <v>1631</v>
      </c>
      <c r="O1689" s="120">
        <v>18000</v>
      </c>
      <c r="P1689" s="120" t="s">
        <v>4436</v>
      </c>
      <c r="Q1689" s="120" t="s">
        <v>25</v>
      </c>
      <c r="R1689" s="140"/>
    </row>
    <row r="1690" s="273" customFormat="1" ht="13.5" hidden="1" spans="1:18">
      <c r="A1690" s="36">
        <v>1716</v>
      </c>
      <c r="B1690" s="315" t="s">
        <v>4505</v>
      </c>
      <c r="C1690" s="315" t="s">
        <v>20</v>
      </c>
      <c r="D1690" s="315" t="s">
        <v>250</v>
      </c>
      <c r="E1690" s="315" t="s">
        <v>4506</v>
      </c>
      <c r="F1690" s="315">
        <v>15148496293</v>
      </c>
      <c r="G1690" s="315" t="s">
        <v>4403</v>
      </c>
      <c r="H1690" s="120" t="s">
        <v>24</v>
      </c>
      <c r="I1690" s="120" t="s">
        <v>25</v>
      </c>
      <c r="J1690" s="120" t="s">
        <v>25</v>
      </c>
      <c r="K1690" s="120" t="s">
        <v>4404</v>
      </c>
      <c r="L1690" s="120" t="s">
        <v>1138</v>
      </c>
      <c r="M1690" s="120" t="s">
        <v>1138</v>
      </c>
      <c r="N1690" s="120" t="s">
        <v>1631</v>
      </c>
      <c r="O1690" s="120">
        <v>22000</v>
      </c>
      <c r="P1690" s="120" t="s">
        <v>4436</v>
      </c>
      <c r="Q1690" s="120" t="s">
        <v>25</v>
      </c>
      <c r="R1690" s="140"/>
    </row>
    <row r="1691" s="273" customFormat="1" ht="13.5" hidden="1" spans="1:18">
      <c r="A1691" s="36">
        <v>1717</v>
      </c>
      <c r="B1691" s="315" t="s">
        <v>4507</v>
      </c>
      <c r="C1691" s="315" t="s">
        <v>20</v>
      </c>
      <c r="D1691" s="315" t="s">
        <v>250</v>
      </c>
      <c r="E1691" s="315" t="s">
        <v>4508</v>
      </c>
      <c r="F1691" s="315">
        <v>15847452507</v>
      </c>
      <c r="G1691" s="315" t="s">
        <v>4403</v>
      </c>
      <c r="H1691" s="120" t="s">
        <v>24</v>
      </c>
      <c r="I1691" s="120" t="s">
        <v>25</v>
      </c>
      <c r="J1691" s="120" t="s">
        <v>25</v>
      </c>
      <c r="K1691" s="120" t="s">
        <v>4404</v>
      </c>
      <c r="L1691" s="120" t="s">
        <v>397</v>
      </c>
      <c r="M1691" s="120" t="s">
        <v>397</v>
      </c>
      <c r="N1691" s="120" t="s">
        <v>1631</v>
      </c>
      <c r="O1691" s="120">
        <v>5000</v>
      </c>
      <c r="P1691" s="120" t="s">
        <v>4436</v>
      </c>
      <c r="Q1691" s="120" t="s">
        <v>25</v>
      </c>
      <c r="R1691" s="140"/>
    </row>
    <row r="1692" s="273" customFormat="1" ht="13.5" hidden="1" spans="1:18">
      <c r="A1692" s="36">
        <v>1718</v>
      </c>
      <c r="B1692" s="315" t="s">
        <v>4509</v>
      </c>
      <c r="C1692" s="315" t="s">
        <v>20</v>
      </c>
      <c r="D1692" s="315" t="s">
        <v>250</v>
      </c>
      <c r="E1692" s="315" t="s">
        <v>4510</v>
      </c>
      <c r="F1692" s="315">
        <v>15934998607</v>
      </c>
      <c r="G1692" s="315" t="s">
        <v>4403</v>
      </c>
      <c r="H1692" s="120" t="s">
        <v>24</v>
      </c>
      <c r="I1692" s="120" t="s">
        <v>25</v>
      </c>
      <c r="J1692" s="120" t="s">
        <v>25</v>
      </c>
      <c r="K1692" s="120" t="s">
        <v>4404</v>
      </c>
      <c r="L1692" s="120" t="s">
        <v>397</v>
      </c>
      <c r="M1692" s="120" t="s">
        <v>397</v>
      </c>
      <c r="N1692" s="120" t="s">
        <v>1631</v>
      </c>
      <c r="O1692" s="120">
        <v>8000</v>
      </c>
      <c r="P1692" s="120" t="s">
        <v>4436</v>
      </c>
      <c r="Q1692" s="120" t="s">
        <v>25</v>
      </c>
      <c r="R1692" s="140"/>
    </row>
    <row r="1693" s="273" customFormat="1" ht="13.5" hidden="1" spans="1:18">
      <c r="A1693" s="36">
        <v>1719</v>
      </c>
      <c r="B1693" s="315" t="s">
        <v>4511</v>
      </c>
      <c r="C1693" s="315" t="s">
        <v>20</v>
      </c>
      <c r="D1693" s="315" t="s">
        <v>250</v>
      </c>
      <c r="E1693" s="315" t="s">
        <v>4512</v>
      </c>
      <c r="F1693" s="315">
        <v>15849508825</v>
      </c>
      <c r="G1693" s="315" t="s">
        <v>4403</v>
      </c>
      <c r="H1693" s="120" t="s">
        <v>24</v>
      </c>
      <c r="I1693" s="120" t="s">
        <v>25</v>
      </c>
      <c r="J1693" s="120" t="s">
        <v>25</v>
      </c>
      <c r="K1693" s="120" t="s">
        <v>4404</v>
      </c>
      <c r="L1693" s="120" t="s">
        <v>850</v>
      </c>
      <c r="M1693" s="120" t="s">
        <v>850</v>
      </c>
      <c r="N1693" s="120" t="s">
        <v>1631</v>
      </c>
      <c r="O1693" s="120">
        <v>15000</v>
      </c>
      <c r="P1693" s="120" t="s">
        <v>4436</v>
      </c>
      <c r="Q1693" s="120" t="s">
        <v>25</v>
      </c>
      <c r="R1693" s="140"/>
    </row>
    <row r="1694" s="273" customFormat="1" ht="13.5" hidden="1" spans="1:18">
      <c r="A1694" s="36">
        <v>1720</v>
      </c>
      <c r="B1694" s="315" t="s">
        <v>4513</v>
      </c>
      <c r="C1694" s="315" t="s">
        <v>20</v>
      </c>
      <c r="D1694" s="315" t="s">
        <v>250</v>
      </c>
      <c r="E1694" s="315" t="s">
        <v>4514</v>
      </c>
      <c r="F1694" s="315">
        <v>15148496293</v>
      </c>
      <c r="G1694" s="315" t="s">
        <v>4403</v>
      </c>
      <c r="H1694" s="120" t="s">
        <v>24</v>
      </c>
      <c r="I1694" s="120" t="s">
        <v>25</v>
      </c>
      <c r="J1694" s="120" t="s">
        <v>25</v>
      </c>
      <c r="K1694" s="120" t="s">
        <v>4404</v>
      </c>
      <c r="L1694" s="120" t="s">
        <v>330</v>
      </c>
      <c r="M1694" s="120" t="s">
        <v>330</v>
      </c>
      <c r="N1694" s="120" t="s">
        <v>1631</v>
      </c>
      <c r="O1694" s="120">
        <v>28000</v>
      </c>
      <c r="P1694" s="120" t="s">
        <v>4436</v>
      </c>
      <c r="Q1694" s="120" t="s">
        <v>25</v>
      </c>
      <c r="R1694" s="140"/>
    </row>
    <row r="1695" s="273" customFormat="1" ht="13.5" hidden="1" spans="1:18">
      <c r="A1695" s="36">
        <v>1721</v>
      </c>
      <c r="B1695" s="315" t="s">
        <v>4515</v>
      </c>
      <c r="C1695" s="315" t="s">
        <v>20</v>
      </c>
      <c r="D1695" s="315" t="s">
        <v>250</v>
      </c>
      <c r="E1695" s="315" t="s">
        <v>4516</v>
      </c>
      <c r="F1695" s="315">
        <v>13534759782</v>
      </c>
      <c r="G1695" s="315" t="s">
        <v>4403</v>
      </c>
      <c r="H1695" s="120" t="s">
        <v>24</v>
      </c>
      <c r="I1695" s="120" t="s">
        <v>25</v>
      </c>
      <c r="J1695" s="120" t="s">
        <v>25</v>
      </c>
      <c r="K1695" s="120" t="s">
        <v>4404</v>
      </c>
      <c r="L1695" s="120" t="s">
        <v>397</v>
      </c>
      <c r="M1695" s="120" t="s">
        <v>397</v>
      </c>
      <c r="N1695" s="120" t="s">
        <v>1631</v>
      </c>
      <c r="O1695" s="120">
        <v>20000</v>
      </c>
      <c r="P1695" s="120" t="s">
        <v>4436</v>
      </c>
      <c r="Q1695" s="120" t="s">
        <v>25</v>
      </c>
      <c r="R1695" s="140"/>
    </row>
    <row r="1696" s="274" customFormat="1" ht="13.5" hidden="1" spans="1:18">
      <c r="A1696" s="15">
        <v>1722</v>
      </c>
      <c r="B1696" s="82" t="s">
        <v>4517</v>
      </c>
      <c r="C1696" s="82" t="s">
        <v>20</v>
      </c>
      <c r="D1696" s="82" t="s">
        <v>250</v>
      </c>
      <c r="E1696" s="82" t="s">
        <v>4518</v>
      </c>
      <c r="F1696" s="82">
        <v>18254327590</v>
      </c>
      <c r="G1696" s="82" t="s">
        <v>4403</v>
      </c>
      <c r="H1696" s="155" t="s">
        <v>24</v>
      </c>
      <c r="I1696" s="155" t="s">
        <v>25</v>
      </c>
      <c r="J1696" s="155" t="s">
        <v>25</v>
      </c>
      <c r="K1696" s="155" t="s">
        <v>4404</v>
      </c>
      <c r="L1696" s="155" t="s">
        <v>850</v>
      </c>
      <c r="M1696" s="155" t="s">
        <v>850</v>
      </c>
      <c r="N1696" s="155" t="s">
        <v>1631</v>
      </c>
      <c r="O1696" s="155">
        <v>15000</v>
      </c>
      <c r="P1696" s="155" t="s">
        <v>4436</v>
      </c>
      <c r="Q1696" s="155" t="s">
        <v>25</v>
      </c>
      <c r="R1696" s="61"/>
    </row>
    <row r="1697" s="275" customFormat="1" ht="13.5" hidden="1" spans="1:18">
      <c r="A1697" s="20">
        <v>1723</v>
      </c>
      <c r="B1697" s="221" t="s">
        <v>4519</v>
      </c>
      <c r="C1697" s="221" t="s">
        <v>20</v>
      </c>
      <c r="D1697" s="221" t="s">
        <v>250</v>
      </c>
      <c r="E1697" s="221" t="s">
        <v>4520</v>
      </c>
      <c r="F1697" s="221">
        <v>13488585394</v>
      </c>
      <c r="G1697" s="221" t="s">
        <v>4403</v>
      </c>
      <c r="H1697" s="162" t="s">
        <v>24</v>
      </c>
      <c r="I1697" s="162" t="s">
        <v>25</v>
      </c>
      <c r="J1697" s="162" t="s">
        <v>25</v>
      </c>
      <c r="K1697" s="162" t="s">
        <v>4404</v>
      </c>
      <c r="L1697" s="162" t="s">
        <v>257</v>
      </c>
      <c r="M1697" s="162" t="s">
        <v>257</v>
      </c>
      <c r="N1697" s="162" t="s">
        <v>1631</v>
      </c>
      <c r="O1697" s="162">
        <v>13000</v>
      </c>
      <c r="P1697" s="162" t="s">
        <v>4436</v>
      </c>
      <c r="Q1697" s="162" t="s">
        <v>25</v>
      </c>
      <c r="R1697" s="63"/>
    </row>
    <row r="1698" s="273" customFormat="1" ht="13.5" hidden="1" spans="1:18">
      <c r="A1698" s="36">
        <v>1724</v>
      </c>
      <c r="B1698" s="315" t="s">
        <v>4521</v>
      </c>
      <c r="C1698" s="315" t="s">
        <v>20</v>
      </c>
      <c r="D1698" s="315" t="s">
        <v>250</v>
      </c>
      <c r="E1698" s="315" t="s">
        <v>4522</v>
      </c>
      <c r="F1698" s="315">
        <v>13488585394</v>
      </c>
      <c r="G1698" s="315" t="s">
        <v>4403</v>
      </c>
      <c r="H1698" s="120" t="s">
        <v>24</v>
      </c>
      <c r="I1698" s="120" t="s">
        <v>25</v>
      </c>
      <c r="J1698" s="120" t="s">
        <v>25</v>
      </c>
      <c r="K1698" s="120" t="s">
        <v>4404</v>
      </c>
      <c r="L1698" s="120" t="s">
        <v>397</v>
      </c>
      <c r="M1698" s="120" t="s">
        <v>397</v>
      </c>
      <c r="N1698" s="120" t="s">
        <v>1631</v>
      </c>
      <c r="O1698" s="120">
        <v>53000</v>
      </c>
      <c r="P1698" s="120" t="s">
        <v>4436</v>
      </c>
      <c r="Q1698" s="120" t="s">
        <v>25</v>
      </c>
      <c r="R1698" s="140"/>
    </row>
    <row r="1699" s="273" customFormat="1" ht="13.5" hidden="1" spans="1:18">
      <c r="A1699" s="36">
        <v>1725</v>
      </c>
      <c r="B1699" s="315" t="s">
        <v>4523</v>
      </c>
      <c r="C1699" s="315" t="s">
        <v>20</v>
      </c>
      <c r="D1699" s="315" t="s">
        <v>250</v>
      </c>
      <c r="E1699" s="632" t="s">
        <v>4524</v>
      </c>
      <c r="F1699" s="315">
        <v>15848501300</v>
      </c>
      <c r="G1699" s="315" t="s">
        <v>4403</v>
      </c>
      <c r="H1699" s="120" t="s">
        <v>24</v>
      </c>
      <c r="I1699" s="120" t="s">
        <v>25</v>
      </c>
      <c r="J1699" s="120" t="s">
        <v>25</v>
      </c>
      <c r="K1699" s="120" t="s">
        <v>4404</v>
      </c>
      <c r="L1699" s="120" t="s">
        <v>253</v>
      </c>
      <c r="M1699" s="120" t="s">
        <v>253</v>
      </c>
      <c r="N1699" s="120" t="s">
        <v>1631</v>
      </c>
      <c r="O1699" s="120">
        <v>30000</v>
      </c>
      <c r="P1699" s="120" t="s">
        <v>4436</v>
      </c>
      <c r="Q1699" s="120" t="s">
        <v>25</v>
      </c>
      <c r="R1699" s="140"/>
    </row>
    <row r="1700" s="275" customFormat="1" ht="13.5" hidden="1" spans="1:18">
      <c r="A1700" s="20">
        <v>1726</v>
      </c>
      <c r="B1700" s="221" t="s">
        <v>4525</v>
      </c>
      <c r="C1700" s="221" t="s">
        <v>20</v>
      </c>
      <c r="D1700" s="221" t="s">
        <v>250</v>
      </c>
      <c r="E1700" s="644" t="s">
        <v>4526</v>
      </c>
      <c r="F1700" s="221">
        <v>15849508825</v>
      </c>
      <c r="G1700" s="221" t="s">
        <v>4403</v>
      </c>
      <c r="H1700" s="162" t="s">
        <v>24</v>
      </c>
      <c r="I1700" s="162" t="s">
        <v>25</v>
      </c>
      <c r="J1700" s="162" t="s">
        <v>25</v>
      </c>
      <c r="K1700" s="162" t="s">
        <v>4404</v>
      </c>
      <c r="L1700" s="162" t="s">
        <v>253</v>
      </c>
      <c r="M1700" s="162" t="s">
        <v>253</v>
      </c>
      <c r="N1700" s="162" t="s">
        <v>1631</v>
      </c>
      <c r="O1700" s="162">
        <v>28800</v>
      </c>
      <c r="P1700" s="162" t="s">
        <v>4436</v>
      </c>
      <c r="Q1700" s="162" t="s">
        <v>25</v>
      </c>
      <c r="R1700" s="63"/>
    </row>
    <row r="1701" s="273" customFormat="1" ht="13.5" hidden="1" spans="1:18">
      <c r="A1701" s="36">
        <v>1727</v>
      </c>
      <c r="B1701" s="315" t="s">
        <v>4527</v>
      </c>
      <c r="C1701" s="315" t="s">
        <v>38</v>
      </c>
      <c r="D1701" s="315" t="s">
        <v>250</v>
      </c>
      <c r="E1701" s="632" t="s">
        <v>4528</v>
      </c>
      <c r="F1701" s="315">
        <v>15848501300</v>
      </c>
      <c r="G1701" s="315" t="s">
        <v>4403</v>
      </c>
      <c r="H1701" s="120" t="s">
        <v>24</v>
      </c>
      <c r="I1701" s="120" t="s">
        <v>25</v>
      </c>
      <c r="J1701" s="120" t="s">
        <v>25</v>
      </c>
      <c r="K1701" s="120" t="s">
        <v>4404</v>
      </c>
      <c r="L1701" s="120" t="s">
        <v>253</v>
      </c>
      <c r="M1701" s="120" t="s">
        <v>253</v>
      </c>
      <c r="N1701" s="120" t="s">
        <v>1631</v>
      </c>
      <c r="O1701" s="120">
        <v>24000</v>
      </c>
      <c r="P1701" s="120" t="s">
        <v>4436</v>
      </c>
      <c r="Q1701" s="120" t="s">
        <v>25</v>
      </c>
      <c r="R1701" s="140"/>
    </row>
    <row r="1702" s="273" customFormat="1" ht="13.5" hidden="1" spans="1:18">
      <c r="A1702" s="36">
        <v>1728</v>
      </c>
      <c r="B1702" s="315" t="s">
        <v>4529</v>
      </c>
      <c r="C1702" s="315" t="s">
        <v>20</v>
      </c>
      <c r="D1702" s="315" t="s">
        <v>250</v>
      </c>
      <c r="E1702" s="632" t="s">
        <v>4530</v>
      </c>
      <c r="F1702" s="315">
        <v>15004921911</v>
      </c>
      <c r="G1702" s="315" t="s">
        <v>4403</v>
      </c>
      <c r="H1702" s="120" t="s">
        <v>24</v>
      </c>
      <c r="I1702" s="120" t="s">
        <v>25</v>
      </c>
      <c r="J1702" s="120" t="s">
        <v>25</v>
      </c>
      <c r="K1702" s="120" t="s">
        <v>4404</v>
      </c>
      <c r="L1702" s="120" t="s">
        <v>253</v>
      </c>
      <c r="M1702" s="120" t="s">
        <v>253</v>
      </c>
      <c r="N1702" s="120" t="s">
        <v>1631</v>
      </c>
      <c r="O1702" s="120">
        <v>24000</v>
      </c>
      <c r="P1702" s="120" t="s">
        <v>4436</v>
      </c>
      <c r="Q1702" s="120" t="s">
        <v>25</v>
      </c>
      <c r="R1702" s="140"/>
    </row>
    <row r="1703" s="273" customFormat="1" ht="13.5" hidden="1" spans="1:18">
      <c r="A1703" s="36">
        <v>1729</v>
      </c>
      <c r="B1703" s="315" t="s">
        <v>4531</v>
      </c>
      <c r="C1703" s="315" t="s">
        <v>20</v>
      </c>
      <c r="D1703" s="315" t="s">
        <v>250</v>
      </c>
      <c r="E1703" s="632" t="s">
        <v>4532</v>
      </c>
      <c r="F1703" s="315">
        <v>15047565123</v>
      </c>
      <c r="G1703" s="315" t="s">
        <v>4403</v>
      </c>
      <c r="H1703" s="120" t="s">
        <v>24</v>
      </c>
      <c r="I1703" s="120" t="s">
        <v>25</v>
      </c>
      <c r="J1703" s="120" t="s">
        <v>25</v>
      </c>
      <c r="K1703" s="120" t="s">
        <v>4404</v>
      </c>
      <c r="L1703" s="120" t="s">
        <v>253</v>
      </c>
      <c r="M1703" s="120" t="s">
        <v>253</v>
      </c>
      <c r="N1703" s="120" t="s">
        <v>1631</v>
      </c>
      <c r="O1703" s="120">
        <v>5000</v>
      </c>
      <c r="P1703" s="120" t="s">
        <v>4436</v>
      </c>
      <c r="Q1703" s="120" t="s">
        <v>25</v>
      </c>
      <c r="R1703" s="140"/>
    </row>
    <row r="1704" s="275" customFormat="1" ht="13.5" hidden="1" spans="1:18">
      <c r="A1704" s="20">
        <v>1730</v>
      </c>
      <c r="B1704" s="221" t="s">
        <v>4533</v>
      </c>
      <c r="C1704" s="221" t="s">
        <v>20</v>
      </c>
      <c r="D1704" s="221" t="s">
        <v>250</v>
      </c>
      <c r="E1704" s="644" t="s">
        <v>4534</v>
      </c>
      <c r="F1704" s="221">
        <v>15048520151</v>
      </c>
      <c r="G1704" s="221" t="s">
        <v>4403</v>
      </c>
      <c r="H1704" s="162" t="s">
        <v>24</v>
      </c>
      <c r="I1704" s="162" t="s">
        <v>25</v>
      </c>
      <c r="J1704" s="162" t="s">
        <v>25</v>
      </c>
      <c r="K1704" s="162" t="s">
        <v>4404</v>
      </c>
      <c r="L1704" s="162" t="s">
        <v>253</v>
      </c>
      <c r="M1704" s="162" t="s">
        <v>253</v>
      </c>
      <c r="N1704" s="162" t="s">
        <v>1631</v>
      </c>
      <c r="O1704" s="162">
        <v>5000</v>
      </c>
      <c r="P1704" s="162" t="s">
        <v>4436</v>
      </c>
      <c r="Q1704" s="162" t="s">
        <v>25</v>
      </c>
      <c r="R1704" s="63"/>
    </row>
    <row r="1705" s="273" customFormat="1" ht="13.5" hidden="1" spans="1:18">
      <c r="A1705" s="36">
        <v>1731</v>
      </c>
      <c r="B1705" s="315" t="s">
        <v>4535</v>
      </c>
      <c r="C1705" s="315" t="s">
        <v>38</v>
      </c>
      <c r="D1705" s="315" t="s">
        <v>250</v>
      </c>
      <c r="E1705" s="632" t="s">
        <v>4536</v>
      </c>
      <c r="F1705" s="315">
        <v>15247545053</v>
      </c>
      <c r="G1705" s="315" t="s">
        <v>4403</v>
      </c>
      <c r="H1705" s="120" t="s">
        <v>24</v>
      </c>
      <c r="I1705" s="120" t="s">
        <v>25</v>
      </c>
      <c r="J1705" s="120" t="s">
        <v>25</v>
      </c>
      <c r="K1705" s="120" t="s">
        <v>4404</v>
      </c>
      <c r="L1705" s="120" t="s">
        <v>253</v>
      </c>
      <c r="M1705" s="120" t="s">
        <v>253</v>
      </c>
      <c r="N1705" s="120" t="s">
        <v>1631</v>
      </c>
      <c r="O1705" s="120">
        <v>5000</v>
      </c>
      <c r="P1705" s="120" t="s">
        <v>4436</v>
      </c>
      <c r="Q1705" s="120" t="s">
        <v>25</v>
      </c>
      <c r="R1705" s="140"/>
    </row>
    <row r="1706" s="275" customFormat="1" ht="13.5" hidden="1" spans="1:18">
      <c r="A1706" s="20">
        <v>1732</v>
      </c>
      <c r="B1706" s="221" t="s">
        <v>4537</v>
      </c>
      <c r="C1706" s="221" t="s">
        <v>38</v>
      </c>
      <c r="D1706" s="221" t="s">
        <v>250</v>
      </c>
      <c r="E1706" s="644" t="s">
        <v>4538</v>
      </c>
      <c r="F1706" s="221">
        <v>15047452877</v>
      </c>
      <c r="G1706" s="221" t="s">
        <v>4403</v>
      </c>
      <c r="H1706" s="162" t="s">
        <v>24</v>
      </c>
      <c r="I1706" s="162" t="s">
        <v>25</v>
      </c>
      <c r="J1706" s="162" t="s">
        <v>25</v>
      </c>
      <c r="K1706" s="162" t="s">
        <v>4404</v>
      </c>
      <c r="L1706" s="162" t="s">
        <v>253</v>
      </c>
      <c r="M1706" s="162" t="s">
        <v>253</v>
      </c>
      <c r="N1706" s="162" t="s">
        <v>1631</v>
      </c>
      <c r="O1706" s="162">
        <v>5000</v>
      </c>
      <c r="P1706" s="162" t="s">
        <v>4436</v>
      </c>
      <c r="Q1706" s="162" t="s">
        <v>25</v>
      </c>
      <c r="R1706" s="63"/>
    </row>
    <row r="1707" s="273" customFormat="1" ht="13.5" hidden="1" spans="1:18">
      <c r="A1707" s="36">
        <v>1733</v>
      </c>
      <c r="B1707" s="120" t="s">
        <v>4539</v>
      </c>
      <c r="C1707" s="120" t="s">
        <v>20</v>
      </c>
      <c r="D1707" s="120" t="s">
        <v>825</v>
      </c>
      <c r="E1707" s="630" t="s">
        <v>4540</v>
      </c>
      <c r="F1707" s="362">
        <v>13948157571</v>
      </c>
      <c r="G1707" s="372" t="s">
        <v>4541</v>
      </c>
      <c r="H1707" s="120" t="s">
        <v>101</v>
      </c>
      <c r="I1707" s="120" t="s">
        <v>25</v>
      </c>
      <c r="J1707" s="36" t="s">
        <v>25</v>
      </c>
      <c r="K1707" s="337" t="s">
        <v>4542</v>
      </c>
      <c r="L1707" s="120" t="s">
        <v>4543</v>
      </c>
      <c r="M1707" s="120" t="s">
        <v>4543</v>
      </c>
      <c r="N1707" s="120" t="s">
        <v>2576</v>
      </c>
      <c r="O1707" s="120">
        <v>35000</v>
      </c>
      <c r="P1707" s="36" t="s">
        <v>29</v>
      </c>
      <c r="Q1707" s="120" t="s">
        <v>25</v>
      </c>
      <c r="R1707" s="329"/>
    </row>
    <row r="1708" s="273" customFormat="1" ht="13.5" hidden="1" spans="1:18">
      <c r="A1708" s="36">
        <v>1734</v>
      </c>
      <c r="B1708" s="120" t="s">
        <v>4544</v>
      </c>
      <c r="C1708" s="120" t="s">
        <v>20</v>
      </c>
      <c r="D1708" s="120" t="s">
        <v>825</v>
      </c>
      <c r="E1708" s="630" t="s">
        <v>4545</v>
      </c>
      <c r="F1708" s="362">
        <v>13190883650</v>
      </c>
      <c r="G1708" s="372" t="s">
        <v>4541</v>
      </c>
      <c r="H1708" s="120" t="s">
        <v>101</v>
      </c>
      <c r="I1708" s="120" t="s">
        <v>25</v>
      </c>
      <c r="J1708" s="36" t="s">
        <v>25</v>
      </c>
      <c r="K1708" s="337" t="s">
        <v>1826</v>
      </c>
      <c r="L1708" s="120" t="s">
        <v>4543</v>
      </c>
      <c r="M1708" s="120" t="s">
        <v>4543</v>
      </c>
      <c r="N1708" s="120" t="s">
        <v>2576</v>
      </c>
      <c r="O1708" s="120">
        <v>35000</v>
      </c>
      <c r="P1708" s="36" t="s">
        <v>29</v>
      </c>
      <c r="Q1708" s="120" t="s">
        <v>25</v>
      </c>
      <c r="R1708" s="329"/>
    </row>
    <row r="1709" s="273" customFormat="1" ht="13.5" hidden="1" spans="1:18">
      <c r="A1709" s="36">
        <v>1735</v>
      </c>
      <c r="B1709" s="120" t="s">
        <v>4546</v>
      </c>
      <c r="C1709" s="120" t="s">
        <v>20</v>
      </c>
      <c r="D1709" s="120" t="s">
        <v>825</v>
      </c>
      <c r="E1709" s="630" t="s">
        <v>4547</v>
      </c>
      <c r="F1709" s="362">
        <v>13847571229</v>
      </c>
      <c r="G1709" s="372" t="s">
        <v>4541</v>
      </c>
      <c r="H1709" s="120" t="s">
        <v>24</v>
      </c>
      <c r="I1709" s="120" t="s">
        <v>25</v>
      </c>
      <c r="J1709" s="36" t="s">
        <v>25</v>
      </c>
      <c r="K1709" s="337" t="s">
        <v>4548</v>
      </c>
      <c r="L1709" s="120" t="s">
        <v>937</v>
      </c>
      <c r="M1709" s="120" t="s">
        <v>937</v>
      </c>
      <c r="N1709" s="120" t="s">
        <v>4549</v>
      </c>
      <c r="O1709" s="120">
        <v>24000</v>
      </c>
      <c r="P1709" s="36" t="s">
        <v>29</v>
      </c>
      <c r="Q1709" s="120" t="s">
        <v>25</v>
      </c>
      <c r="R1709" s="329"/>
    </row>
    <row r="1710" s="273" customFormat="1" ht="13.5" hidden="1" spans="1:18">
      <c r="A1710" s="36">
        <v>1736</v>
      </c>
      <c r="B1710" s="120" t="s">
        <v>4550</v>
      </c>
      <c r="C1710" s="120" t="s">
        <v>20</v>
      </c>
      <c r="D1710" s="120" t="s">
        <v>560</v>
      </c>
      <c r="E1710" s="630" t="s">
        <v>4551</v>
      </c>
      <c r="F1710" s="362">
        <v>15149932593</v>
      </c>
      <c r="G1710" s="372" t="s">
        <v>4541</v>
      </c>
      <c r="H1710" s="120" t="s">
        <v>24</v>
      </c>
      <c r="I1710" s="120" t="s">
        <v>25</v>
      </c>
      <c r="J1710" s="36" t="s">
        <v>25</v>
      </c>
      <c r="K1710" s="337">
        <v>42795</v>
      </c>
      <c r="L1710" s="120" t="s">
        <v>4543</v>
      </c>
      <c r="M1710" s="120" t="s">
        <v>4543</v>
      </c>
      <c r="N1710" s="120" t="s">
        <v>2128</v>
      </c>
      <c r="O1710" s="120">
        <v>52000</v>
      </c>
      <c r="P1710" s="36" t="s">
        <v>29</v>
      </c>
      <c r="Q1710" s="120" t="s">
        <v>25</v>
      </c>
      <c r="R1710" s="329"/>
    </row>
    <row r="1711" s="273" customFormat="1" ht="13.5" hidden="1" spans="1:18">
      <c r="A1711" s="36">
        <v>1737</v>
      </c>
      <c r="B1711" s="120" t="s">
        <v>4552</v>
      </c>
      <c r="C1711" s="120" t="s">
        <v>20</v>
      </c>
      <c r="D1711" s="120" t="s">
        <v>560</v>
      </c>
      <c r="E1711" s="630" t="s">
        <v>4553</v>
      </c>
      <c r="F1711" s="362">
        <v>15750514499</v>
      </c>
      <c r="G1711" s="372" t="s">
        <v>4541</v>
      </c>
      <c r="H1711" s="120" t="s">
        <v>24</v>
      </c>
      <c r="I1711" s="120" t="s">
        <v>25</v>
      </c>
      <c r="J1711" s="36" t="s">
        <v>25</v>
      </c>
      <c r="K1711" s="337" t="s">
        <v>1594</v>
      </c>
      <c r="L1711" s="120" t="s">
        <v>937</v>
      </c>
      <c r="M1711" s="120" t="s">
        <v>937</v>
      </c>
      <c r="N1711" s="120" t="s">
        <v>4554</v>
      </c>
      <c r="O1711" s="120">
        <v>30000</v>
      </c>
      <c r="P1711" s="36" t="s">
        <v>29</v>
      </c>
      <c r="Q1711" s="120" t="s">
        <v>25</v>
      </c>
      <c r="R1711" s="218"/>
    </row>
    <row r="1712" s="275" customFormat="1" ht="13.5" hidden="1" spans="1:18">
      <c r="A1712" s="20">
        <v>1738</v>
      </c>
      <c r="B1712" s="162" t="s">
        <v>4555</v>
      </c>
      <c r="C1712" s="162" t="s">
        <v>38</v>
      </c>
      <c r="D1712" s="162" t="s">
        <v>560</v>
      </c>
      <c r="E1712" s="629" t="s">
        <v>4556</v>
      </c>
      <c r="F1712" s="398">
        <v>15750514499</v>
      </c>
      <c r="G1712" s="222" t="s">
        <v>4541</v>
      </c>
      <c r="H1712" s="162" t="s">
        <v>24</v>
      </c>
      <c r="I1712" s="162" t="s">
        <v>25</v>
      </c>
      <c r="J1712" s="20" t="s">
        <v>25</v>
      </c>
      <c r="K1712" s="197" t="s">
        <v>1594</v>
      </c>
      <c r="L1712" s="162" t="s">
        <v>937</v>
      </c>
      <c r="M1712" s="162" t="s">
        <v>937</v>
      </c>
      <c r="N1712" s="162" t="s">
        <v>4554</v>
      </c>
      <c r="O1712" s="162">
        <v>30000</v>
      </c>
      <c r="P1712" s="20" t="s">
        <v>25</v>
      </c>
      <c r="Q1712" s="162" t="s">
        <v>25</v>
      </c>
      <c r="R1712" s="214"/>
    </row>
    <row r="1713" s="273" customFormat="1" ht="13.5" hidden="1" spans="1:18">
      <c r="A1713" s="36">
        <v>1739</v>
      </c>
      <c r="B1713" s="120" t="s">
        <v>4557</v>
      </c>
      <c r="C1713" s="120" t="s">
        <v>20</v>
      </c>
      <c r="D1713" s="120" t="s">
        <v>825</v>
      </c>
      <c r="E1713" s="630" t="s">
        <v>4558</v>
      </c>
      <c r="F1713" s="362">
        <v>13948146347</v>
      </c>
      <c r="G1713" s="372" t="s">
        <v>4541</v>
      </c>
      <c r="H1713" s="120" t="s">
        <v>24</v>
      </c>
      <c r="I1713" s="120" t="s">
        <v>25</v>
      </c>
      <c r="J1713" s="36" t="s">
        <v>25</v>
      </c>
      <c r="K1713" s="337" t="s">
        <v>4559</v>
      </c>
      <c r="L1713" s="120" t="s">
        <v>4560</v>
      </c>
      <c r="M1713" s="120" t="s">
        <v>4560</v>
      </c>
      <c r="N1713" s="120" t="s">
        <v>54</v>
      </c>
      <c r="O1713" s="120">
        <v>80000</v>
      </c>
      <c r="P1713" s="36" t="s">
        <v>29</v>
      </c>
      <c r="Q1713" s="120" t="s">
        <v>25</v>
      </c>
      <c r="R1713" s="218"/>
    </row>
    <row r="1714" s="273" customFormat="1" ht="13.5" hidden="1" spans="1:18">
      <c r="A1714" s="36">
        <v>1740</v>
      </c>
      <c r="B1714" s="120" t="s">
        <v>4561</v>
      </c>
      <c r="C1714" s="120" t="s">
        <v>38</v>
      </c>
      <c r="D1714" s="120" t="s">
        <v>560</v>
      </c>
      <c r="E1714" s="630" t="s">
        <v>4562</v>
      </c>
      <c r="F1714" s="362">
        <v>18747841813</v>
      </c>
      <c r="G1714" s="372" t="s">
        <v>4541</v>
      </c>
      <c r="H1714" s="120" t="s">
        <v>24</v>
      </c>
      <c r="I1714" s="120" t="s">
        <v>25</v>
      </c>
      <c r="J1714" s="36" t="s">
        <v>25</v>
      </c>
      <c r="K1714" s="337" t="s">
        <v>4548</v>
      </c>
      <c r="L1714" s="120" t="s">
        <v>4563</v>
      </c>
      <c r="M1714" s="120" t="s">
        <v>4563</v>
      </c>
      <c r="N1714" s="120" t="s">
        <v>54</v>
      </c>
      <c r="O1714" s="120">
        <v>30000</v>
      </c>
      <c r="P1714" s="36" t="s">
        <v>29</v>
      </c>
      <c r="Q1714" s="120" t="s">
        <v>25</v>
      </c>
      <c r="R1714" s="218"/>
    </row>
    <row r="1715" s="273" customFormat="1" ht="13.5" hidden="1" spans="1:18">
      <c r="A1715" s="36">
        <v>1741</v>
      </c>
      <c r="B1715" s="120" t="s">
        <v>4564</v>
      </c>
      <c r="C1715" s="120" t="s">
        <v>38</v>
      </c>
      <c r="D1715" s="120" t="s">
        <v>560</v>
      </c>
      <c r="E1715" s="630" t="s">
        <v>4565</v>
      </c>
      <c r="F1715" s="362">
        <v>15149932593</v>
      </c>
      <c r="G1715" s="372" t="s">
        <v>4541</v>
      </c>
      <c r="H1715" s="120" t="s">
        <v>24</v>
      </c>
      <c r="I1715" s="120" t="s">
        <v>25</v>
      </c>
      <c r="J1715" s="36" t="s">
        <v>25</v>
      </c>
      <c r="K1715" s="337" t="s">
        <v>4566</v>
      </c>
      <c r="L1715" s="120" t="s">
        <v>4543</v>
      </c>
      <c r="M1715" s="120" t="s">
        <v>4543</v>
      </c>
      <c r="N1715" s="120" t="s">
        <v>1049</v>
      </c>
      <c r="O1715" s="120">
        <v>35000</v>
      </c>
      <c r="P1715" s="36" t="s">
        <v>29</v>
      </c>
      <c r="Q1715" s="120" t="s">
        <v>25</v>
      </c>
      <c r="R1715" s="218"/>
    </row>
    <row r="1716" s="273" customFormat="1" ht="13.5" hidden="1" spans="1:18">
      <c r="A1716" s="36">
        <v>1742</v>
      </c>
      <c r="B1716" s="120" t="s">
        <v>4567</v>
      </c>
      <c r="C1716" s="120" t="s">
        <v>20</v>
      </c>
      <c r="D1716" s="120" t="s">
        <v>560</v>
      </c>
      <c r="E1716" s="630" t="s">
        <v>4568</v>
      </c>
      <c r="F1716" s="362">
        <v>13754059341</v>
      </c>
      <c r="G1716" s="372" t="s">
        <v>4541</v>
      </c>
      <c r="H1716" s="120" t="s">
        <v>24</v>
      </c>
      <c r="I1716" s="120" t="s">
        <v>25</v>
      </c>
      <c r="J1716" s="36" t="s">
        <v>25</v>
      </c>
      <c r="K1716" s="337" t="s">
        <v>4542</v>
      </c>
      <c r="L1716" s="120" t="s">
        <v>4569</v>
      </c>
      <c r="M1716" s="120" t="s">
        <v>4569</v>
      </c>
      <c r="N1716" s="120" t="s">
        <v>4570</v>
      </c>
      <c r="O1716" s="120">
        <v>70000</v>
      </c>
      <c r="P1716" s="36" t="s">
        <v>29</v>
      </c>
      <c r="Q1716" s="120" t="s">
        <v>25</v>
      </c>
      <c r="R1716" s="218"/>
    </row>
    <row r="1717" s="273" customFormat="1" ht="13.5" hidden="1" spans="1:18">
      <c r="A1717" s="36">
        <v>1743</v>
      </c>
      <c r="B1717" s="120" t="s">
        <v>4571</v>
      </c>
      <c r="C1717" s="120" t="s">
        <v>20</v>
      </c>
      <c r="D1717" s="120" t="s">
        <v>825</v>
      </c>
      <c r="E1717" s="630" t="s">
        <v>4572</v>
      </c>
      <c r="F1717" s="362">
        <v>13664007119</v>
      </c>
      <c r="G1717" s="372" t="s">
        <v>4541</v>
      </c>
      <c r="H1717" s="120" t="s">
        <v>24</v>
      </c>
      <c r="I1717" s="120" t="s">
        <v>25</v>
      </c>
      <c r="J1717" s="36" t="s">
        <v>25</v>
      </c>
      <c r="K1717" s="337" t="s">
        <v>4559</v>
      </c>
      <c r="L1717" s="120" t="s">
        <v>4560</v>
      </c>
      <c r="M1717" s="120" t="s">
        <v>4560</v>
      </c>
      <c r="N1717" s="120" t="s">
        <v>54</v>
      </c>
      <c r="O1717" s="120">
        <v>65000</v>
      </c>
      <c r="P1717" s="36" t="s">
        <v>29</v>
      </c>
      <c r="Q1717" s="120" t="s">
        <v>25</v>
      </c>
      <c r="R1717" s="218"/>
    </row>
    <row r="1718" s="273" customFormat="1" ht="13.5" hidden="1" spans="1:18">
      <c r="A1718" s="36">
        <v>1744</v>
      </c>
      <c r="B1718" s="120" t="s">
        <v>4573</v>
      </c>
      <c r="C1718" s="120" t="s">
        <v>20</v>
      </c>
      <c r="D1718" s="120" t="s">
        <v>560</v>
      </c>
      <c r="E1718" s="630" t="s">
        <v>4574</v>
      </c>
      <c r="F1718" s="362">
        <v>15848503325</v>
      </c>
      <c r="G1718" s="372" t="s">
        <v>4541</v>
      </c>
      <c r="H1718" s="120" t="s">
        <v>24</v>
      </c>
      <c r="I1718" s="120" t="s">
        <v>25</v>
      </c>
      <c r="J1718" s="36" t="s">
        <v>25</v>
      </c>
      <c r="K1718" s="337" t="s">
        <v>4575</v>
      </c>
      <c r="L1718" s="120" t="s">
        <v>4576</v>
      </c>
      <c r="M1718" s="120" t="s">
        <v>4576</v>
      </c>
      <c r="N1718" s="120" t="s">
        <v>941</v>
      </c>
      <c r="O1718" s="120">
        <v>80000</v>
      </c>
      <c r="P1718" s="36" t="s">
        <v>29</v>
      </c>
      <c r="Q1718" s="120" t="s">
        <v>25</v>
      </c>
      <c r="R1718" s="218"/>
    </row>
    <row r="1719" s="273" customFormat="1" ht="13.5" hidden="1" spans="1:18">
      <c r="A1719" s="36">
        <v>1745</v>
      </c>
      <c r="B1719" s="120" t="s">
        <v>4577</v>
      </c>
      <c r="C1719" s="120" t="s">
        <v>38</v>
      </c>
      <c r="D1719" s="120" t="s">
        <v>560</v>
      </c>
      <c r="E1719" s="630" t="s">
        <v>4578</v>
      </c>
      <c r="F1719" s="362">
        <v>15248348051</v>
      </c>
      <c r="G1719" s="372" t="s">
        <v>4541</v>
      </c>
      <c r="H1719" s="120" t="s">
        <v>24</v>
      </c>
      <c r="I1719" s="120" t="s">
        <v>25</v>
      </c>
      <c r="J1719" s="36" t="s">
        <v>25</v>
      </c>
      <c r="K1719" s="337" t="s">
        <v>4579</v>
      </c>
      <c r="L1719" s="120" t="s">
        <v>2743</v>
      </c>
      <c r="M1719" s="120" t="s">
        <v>2743</v>
      </c>
      <c r="N1719" s="120" t="s">
        <v>1778</v>
      </c>
      <c r="O1719" s="120">
        <v>60000</v>
      </c>
      <c r="P1719" s="36" t="s">
        <v>29</v>
      </c>
      <c r="Q1719" s="120" t="s">
        <v>25</v>
      </c>
      <c r="R1719" s="218"/>
    </row>
    <row r="1720" s="273" customFormat="1" ht="13.5" hidden="1" spans="1:18">
      <c r="A1720" s="36">
        <v>1746</v>
      </c>
      <c r="B1720" s="120" t="s">
        <v>4580</v>
      </c>
      <c r="C1720" s="120" t="s">
        <v>20</v>
      </c>
      <c r="D1720" s="120" t="s">
        <v>560</v>
      </c>
      <c r="E1720" s="630" t="s">
        <v>4581</v>
      </c>
      <c r="F1720" s="362">
        <v>13848057240</v>
      </c>
      <c r="G1720" s="372" t="s">
        <v>4541</v>
      </c>
      <c r="H1720" s="120" t="s">
        <v>33</v>
      </c>
      <c r="I1720" s="120" t="s">
        <v>25</v>
      </c>
      <c r="J1720" s="36" t="s">
        <v>25</v>
      </c>
      <c r="K1720" s="337" t="s">
        <v>4542</v>
      </c>
      <c r="L1720" s="120" t="s">
        <v>950</v>
      </c>
      <c r="M1720" s="120" t="s">
        <v>950</v>
      </c>
      <c r="N1720" s="120" t="s">
        <v>1350</v>
      </c>
      <c r="O1720" s="120">
        <v>36000</v>
      </c>
      <c r="P1720" s="36" t="s">
        <v>29</v>
      </c>
      <c r="Q1720" s="120" t="s">
        <v>25</v>
      </c>
      <c r="R1720" s="218"/>
    </row>
    <row r="1721" s="273" customFormat="1" ht="13.5" hidden="1" spans="1:18">
      <c r="A1721" s="36">
        <v>1747</v>
      </c>
      <c r="B1721" s="120" t="s">
        <v>4582</v>
      </c>
      <c r="C1721" s="120" t="s">
        <v>38</v>
      </c>
      <c r="D1721" s="120" t="s">
        <v>560</v>
      </c>
      <c r="E1721" s="630" t="s">
        <v>4583</v>
      </c>
      <c r="F1721" s="362">
        <v>15047515623</v>
      </c>
      <c r="G1721" s="372" t="s">
        <v>4541</v>
      </c>
      <c r="H1721" s="120" t="s">
        <v>24</v>
      </c>
      <c r="I1721" s="120" t="s">
        <v>25</v>
      </c>
      <c r="J1721" s="36" t="s">
        <v>25</v>
      </c>
      <c r="K1721" s="337" t="s">
        <v>4584</v>
      </c>
      <c r="L1721" s="120" t="s">
        <v>4585</v>
      </c>
      <c r="M1721" s="120" t="s">
        <v>4585</v>
      </c>
      <c r="N1721" s="120" t="s">
        <v>1854</v>
      </c>
      <c r="O1721" s="120">
        <v>42000</v>
      </c>
      <c r="P1721" s="36" t="s">
        <v>29</v>
      </c>
      <c r="Q1721" s="120" t="s">
        <v>25</v>
      </c>
      <c r="R1721" s="218"/>
    </row>
    <row r="1722" s="273" customFormat="1" ht="13.5" hidden="1" spans="1:18">
      <c r="A1722" s="36">
        <v>1748</v>
      </c>
      <c r="B1722" s="120" t="s">
        <v>4586</v>
      </c>
      <c r="C1722" s="120" t="s">
        <v>20</v>
      </c>
      <c r="D1722" s="120" t="s">
        <v>560</v>
      </c>
      <c r="E1722" s="630" t="s">
        <v>4587</v>
      </c>
      <c r="F1722" s="362">
        <v>15144801501</v>
      </c>
      <c r="G1722" s="372" t="s">
        <v>4541</v>
      </c>
      <c r="H1722" s="120" t="s">
        <v>33</v>
      </c>
      <c r="I1722" s="120" t="s">
        <v>25</v>
      </c>
      <c r="J1722" s="36" t="s">
        <v>25</v>
      </c>
      <c r="K1722" s="337" t="s">
        <v>4566</v>
      </c>
      <c r="L1722" s="120" t="s">
        <v>4588</v>
      </c>
      <c r="M1722" s="120" t="s">
        <v>4588</v>
      </c>
      <c r="N1722" s="120" t="s">
        <v>1854</v>
      </c>
      <c r="O1722" s="120">
        <v>60000</v>
      </c>
      <c r="P1722" s="36" t="s">
        <v>29</v>
      </c>
      <c r="Q1722" s="120" t="s">
        <v>25</v>
      </c>
      <c r="R1722" s="218"/>
    </row>
    <row r="1723" s="273" customFormat="1" ht="13.5" hidden="1" spans="1:18">
      <c r="A1723" s="36">
        <v>1749</v>
      </c>
      <c r="B1723" s="120" t="s">
        <v>4589</v>
      </c>
      <c r="C1723" s="120" t="s">
        <v>38</v>
      </c>
      <c r="D1723" s="120" t="s">
        <v>825</v>
      </c>
      <c r="E1723" s="120" t="s">
        <v>4590</v>
      </c>
      <c r="F1723" s="362">
        <v>15848595535</v>
      </c>
      <c r="G1723" s="372" t="s">
        <v>4541</v>
      </c>
      <c r="H1723" s="120" t="s">
        <v>24</v>
      </c>
      <c r="I1723" s="120" t="s">
        <v>25</v>
      </c>
      <c r="J1723" s="36" t="s">
        <v>25</v>
      </c>
      <c r="K1723" s="337" t="s">
        <v>4542</v>
      </c>
      <c r="L1723" s="120" t="s">
        <v>1771</v>
      </c>
      <c r="M1723" s="120" t="s">
        <v>1771</v>
      </c>
      <c r="N1723" s="120" t="s">
        <v>2576</v>
      </c>
      <c r="O1723" s="120">
        <v>40000</v>
      </c>
      <c r="P1723" s="36" t="s">
        <v>29</v>
      </c>
      <c r="Q1723" s="120" t="s">
        <v>25</v>
      </c>
      <c r="R1723" s="218"/>
    </row>
    <row r="1724" s="273" customFormat="1" ht="13.5" hidden="1" spans="1:18">
      <c r="A1724" s="36">
        <v>1750</v>
      </c>
      <c r="B1724" s="120" t="s">
        <v>4591</v>
      </c>
      <c r="C1724" s="120" t="s">
        <v>38</v>
      </c>
      <c r="D1724" s="120" t="s">
        <v>825</v>
      </c>
      <c r="E1724" s="120" t="s">
        <v>4592</v>
      </c>
      <c r="F1724" s="362">
        <v>13234752920</v>
      </c>
      <c r="G1724" s="372" t="s">
        <v>4541</v>
      </c>
      <c r="H1724" s="120" t="s">
        <v>24</v>
      </c>
      <c r="I1724" s="120" t="s">
        <v>25</v>
      </c>
      <c r="J1724" s="36" t="s">
        <v>25</v>
      </c>
      <c r="K1724" s="337" t="s">
        <v>4593</v>
      </c>
      <c r="L1724" s="120" t="s">
        <v>2743</v>
      </c>
      <c r="M1724" s="120" t="s">
        <v>2743</v>
      </c>
      <c r="N1724" s="120" t="s">
        <v>3605</v>
      </c>
      <c r="O1724" s="120">
        <v>30000</v>
      </c>
      <c r="P1724" s="36" t="s">
        <v>29</v>
      </c>
      <c r="Q1724" s="120" t="s">
        <v>25</v>
      </c>
      <c r="R1724" s="218"/>
    </row>
    <row r="1725" s="273" customFormat="1" ht="13.5" hidden="1" spans="1:18">
      <c r="A1725" s="36">
        <v>1751</v>
      </c>
      <c r="B1725" s="120" t="s">
        <v>4594</v>
      </c>
      <c r="C1725" s="120" t="s">
        <v>20</v>
      </c>
      <c r="D1725" s="120" t="s">
        <v>560</v>
      </c>
      <c r="E1725" s="630" t="s">
        <v>4595</v>
      </c>
      <c r="F1725" s="362">
        <v>15848503325</v>
      </c>
      <c r="G1725" s="372" t="s">
        <v>4541</v>
      </c>
      <c r="H1725" s="120" t="s">
        <v>24</v>
      </c>
      <c r="I1725" s="120" t="s">
        <v>25</v>
      </c>
      <c r="J1725" s="36" t="s">
        <v>25</v>
      </c>
      <c r="K1725" s="337" t="s">
        <v>4596</v>
      </c>
      <c r="L1725" s="120" t="s">
        <v>1503</v>
      </c>
      <c r="M1725" s="120" t="s">
        <v>1503</v>
      </c>
      <c r="N1725" s="120" t="s">
        <v>50</v>
      </c>
      <c r="O1725" s="120">
        <v>50000</v>
      </c>
      <c r="P1725" s="36" t="s">
        <v>29</v>
      </c>
      <c r="Q1725" s="120" t="s">
        <v>25</v>
      </c>
      <c r="R1725" s="218"/>
    </row>
    <row r="1726" s="273" customFormat="1" ht="13.5" hidden="1" spans="1:18">
      <c r="A1726" s="36">
        <v>1752</v>
      </c>
      <c r="B1726" s="120" t="s">
        <v>4597</v>
      </c>
      <c r="C1726" s="120" t="s">
        <v>20</v>
      </c>
      <c r="D1726" s="120" t="s">
        <v>825</v>
      </c>
      <c r="E1726" s="630" t="s">
        <v>4598</v>
      </c>
      <c r="F1726" s="362">
        <v>15047515623</v>
      </c>
      <c r="G1726" s="372" t="s">
        <v>4541</v>
      </c>
      <c r="H1726" s="120" t="s">
        <v>24</v>
      </c>
      <c r="I1726" s="120" t="s">
        <v>25</v>
      </c>
      <c r="J1726" s="36" t="s">
        <v>25</v>
      </c>
      <c r="K1726" s="337" t="s">
        <v>4584</v>
      </c>
      <c r="L1726" s="120" t="s">
        <v>4585</v>
      </c>
      <c r="M1726" s="120" t="s">
        <v>4585</v>
      </c>
      <c r="N1726" s="120" t="s">
        <v>73</v>
      </c>
      <c r="O1726" s="120">
        <v>60000</v>
      </c>
      <c r="P1726" s="36" t="s">
        <v>29</v>
      </c>
      <c r="Q1726" s="120" t="s">
        <v>25</v>
      </c>
      <c r="R1726" s="218"/>
    </row>
    <row r="1727" s="273" customFormat="1" ht="13.5" hidden="1" spans="1:18">
      <c r="A1727" s="36">
        <v>1753</v>
      </c>
      <c r="B1727" s="120" t="s">
        <v>4599</v>
      </c>
      <c r="C1727" s="120" t="s">
        <v>20</v>
      </c>
      <c r="D1727" s="120" t="s">
        <v>825</v>
      </c>
      <c r="E1727" s="630" t="s">
        <v>4600</v>
      </c>
      <c r="F1727" s="362">
        <v>15134736813</v>
      </c>
      <c r="G1727" s="372" t="s">
        <v>4541</v>
      </c>
      <c r="H1727" s="120" t="s">
        <v>24</v>
      </c>
      <c r="I1727" s="120" t="s">
        <v>25</v>
      </c>
      <c r="J1727" s="36" t="s">
        <v>25</v>
      </c>
      <c r="K1727" s="337" t="s">
        <v>4601</v>
      </c>
      <c r="L1727" s="120" t="s">
        <v>937</v>
      </c>
      <c r="M1727" s="120" t="s">
        <v>937</v>
      </c>
      <c r="N1727" s="120" t="s">
        <v>133</v>
      </c>
      <c r="O1727" s="120">
        <v>50000</v>
      </c>
      <c r="P1727" s="36" t="s">
        <v>29</v>
      </c>
      <c r="Q1727" s="120" t="s">
        <v>25</v>
      </c>
      <c r="R1727" s="218"/>
    </row>
    <row r="1728" s="273" customFormat="1" ht="13.5" hidden="1" spans="1:18">
      <c r="A1728" s="36">
        <v>1754</v>
      </c>
      <c r="B1728" s="120" t="s">
        <v>4602</v>
      </c>
      <c r="C1728" s="120" t="s">
        <v>38</v>
      </c>
      <c r="D1728" s="120" t="s">
        <v>825</v>
      </c>
      <c r="E1728" s="630" t="s">
        <v>4603</v>
      </c>
      <c r="F1728" s="362">
        <v>13337044141</v>
      </c>
      <c r="G1728" s="372" t="s">
        <v>4541</v>
      </c>
      <c r="H1728" s="120" t="s">
        <v>24</v>
      </c>
      <c r="I1728" s="120" t="s">
        <v>25</v>
      </c>
      <c r="J1728" s="36" t="s">
        <v>25</v>
      </c>
      <c r="K1728" s="337" t="s">
        <v>4604</v>
      </c>
      <c r="L1728" s="120" t="s">
        <v>937</v>
      </c>
      <c r="M1728" s="120" t="s">
        <v>937</v>
      </c>
      <c r="N1728" s="120" t="s">
        <v>1854</v>
      </c>
      <c r="O1728" s="120">
        <v>36000</v>
      </c>
      <c r="P1728" s="36" t="s">
        <v>29</v>
      </c>
      <c r="Q1728" s="120" t="s">
        <v>25</v>
      </c>
      <c r="R1728" s="218"/>
    </row>
    <row r="1729" s="273" customFormat="1" ht="13.5" hidden="1" spans="1:18">
      <c r="A1729" s="36">
        <v>1755</v>
      </c>
      <c r="B1729" s="120" t="s">
        <v>4605</v>
      </c>
      <c r="C1729" s="120" t="s">
        <v>38</v>
      </c>
      <c r="D1729" s="120" t="s">
        <v>825</v>
      </c>
      <c r="E1729" s="630" t="s">
        <v>4606</v>
      </c>
      <c r="F1729" s="362">
        <v>15750479911</v>
      </c>
      <c r="G1729" s="372" t="s">
        <v>4541</v>
      </c>
      <c r="H1729" s="120" t="s">
        <v>101</v>
      </c>
      <c r="I1729" s="120" t="s">
        <v>25</v>
      </c>
      <c r="J1729" s="36" t="s">
        <v>25</v>
      </c>
      <c r="K1729" s="337" t="s">
        <v>4579</v>
      </c>
      <c r="L1729" s="120" t="s">
        <v>4576</v>
      </c>
      <c r="M1729" s="120" t="s">
        <v>4576</v>
      </c>
      <c r="N1729" s="120" t="s">
        <v>941</v>
      </c>
      <c r="O1729" s="120">
        <v>75000</v>
      </c>
      <c r="P1729" s="36" t="s">
        <v>29</v>
      </c>
      <c r="Q1729" s="120" t="s">
        <v>25</v>
      </c>
      <c r="R1729" s="218"/>
    </row>
    <row r="1730" s="273" customFormat="1" ht="13.5" hidden="1" spans="1:18">
      <c r="A1730" s="36">
        <v>1756</v>
      </c>
      <c r="B1730" s="120" t="s">
        <v>4607</v>
      </c>
      <c r="C1730" s="120" t="s">
        <v>38</v>
      </c>
      <c r="D1730" s="120" t="s">
        <v>560</v>
      </c>
      <c r="E1730" s="120" t="s">
        <v>4608</v>
      </c>
      <c r="F1730" s="362">
        <v>13190883650</v>
      </c>
      <c r="G1730" s="372" t="s">
        <v>4541</v>
      </c>
      <c r="H1730" s="120" t="s">
        <v>24</v>
      </c>
      <c r="I1730" s="120" t="s">
        <v>25</v>
      </c>
      <c r="J1730" s="36" t="s">
        <v>25</v>
      </c>
      <c r="K1730" s="337" t="s">
        <v>1826</v>
      </c>
      <c r="L1730" s="120" t="s">
        <v>1771</v>
      </c>
      <c r="M1730" s="120" t="s">
        <v>1771</v>
      </c>
      <c r="N1730" s="120" t="s">
        <v>2576</v>
      </c>
      <c r="O1730" s="120">
        <v>36000</v>
      </c>
      <c r="P1730" s="36" t="s">
        <v>29</v>
      </c>
      <c r="Q1730" s="120" t="s">
        <v>25</v>
      </c>
      <c r="R1730" s="218"/>
    </row>
    <row r="1731" s="273" customFormat="1" ht="13.5" hidden="1" spans="1:18">
      <c r="A1731" s="36">
        <v>1757</v>
      </c>
      <c r="B1731" s="120" t="s">
        <v>4609</v>
      </c>
      <c r="C1731" s="120" t="s">
        <v>20</v>
      </c>
      <c r="D1731" s="120" t="s">
        <v>825</v>
      </c>
      <c r="E1731" s="630" t="s">
        <v>4610</v>
      </c>
      <c r="F1731" s="362">
        <v>13948457960</v>
      </c>
      <c r="G1731" s="372" t="s">
        <v>4541</v>
      </c>
      <c r="H1731" s="120" t="s">
        <v>33</v>
      </c>
      <c r="I1731" s="120" t="s">
        <v>25</v>
      </c>
      <c r="J1731" s="36" t="s">
        <v>25</v>
      </c>
      <c r="K1731" s="337" t="s">
        <v>4575</v>
      </c>
      <c r="L1731" s="120" t="s">
        <v>4611</v>
      </c>
      <c r="M1731" s="120" t="s">
        <v>4611</v>
      </c>
      <c r="N1731" s="120" t="s">
        <v>3801</v>
      </c>
      <c r="O1731" s="120">
        <v>48000</v>
      </c>
      <c r="P1731" s="36" t="s">
        <v>29</v>
      </c>
      <c r="Q1731" s="120" t="s">
        <v>25</v>
      </c>
      <c r="R1731" s="218"/>
    </row>
    <row r="1732" s="273" customFormat="1" ht="13.5" hidden="1" spans="1:18">
      <c r="A1732" s="36">
        <v>1758</v>
      </c>
      <c r="B1732" s="120" t="s">
        <v>4612</v>
      </c>
      <c r="C1732" s="120" t="s">
        <v>20</v>
      </c>
      <c r="D1732" s="120" t="s">
        <v>560</v>
      </c>
      <c r="E1732" s="120" t="s">
        <v>4613</v>
      </c>
      <c r="F1732" s="362">
        <v>15149932593</v>
      </c>
      <c r="G1732" s="372" t="s">
        <v>4541</v>
      </c>
      <c r="H1732" s="120" t="s">
        <v>24</v>
      </c>
      <c r="I1732" s="120" t="s">
        <v>25</v>
      </c>
      <c r="J1732" s="36" t="s">
        <v>25</v>
      </c>
      <c r="K1732" s="337" t="s">
        <v>4542</v>
      </c>
      <c r="L1732" s="120" t="s">
        <v>950</v>
      </c>
      <c r="M1732" s="120" t="s">
        <v>950</v>
      </c>
      <c r="N1732" s="120" t="s">
        <v>2330</v>
      </c>
      <c r="O1732" s="120">
        <v>60000</v>
      </c>
      <c r="P1732" s="36" t="s">
        <v>29</v>
      </c>
      <c r="Q1732" s="120" t="s">
        <v>25</v>
      </c>
      <c r="R1732" s="218"/>
    </row>
    <row r="1733" s="273" customFormat="1" ht="13.5" hidden="1" spans="1:18">
      <c r="A1733" s="36">
        <v>1759</v>
      </c>
      <c r="B1733" s="120" t="s">
        <v>4614</v>
      </c>
      <c r="C1733" s="120" t="s">
        <v>20</v>
      </c>
      <c r="D1733" s="120" t="s">
        <v>825</v>
      </c>
      <c r="E1733" s="630" t="s">
        <v>4615</v>
      </c>
      <c r="F1733" s="362">
        <v>18747841813</v>
      </c>
      <c r="G1733" s="372" t="s">
        <v>4541</v>
      </c>
      <c r="H1733" s="120" t="s">
        <v>24</v>
      </c>
      <c r="I1733" s="120" t="s">
        <v>25</v>
      </c>
      <c r="J1733" s="36" t="s">
        <v>25</v>
      </c>
      <c r="K1733" s="337" t="s">
        <v>4548</v>
      </c>
      <c r="L1733" s="120" t="s">
        <v>4563</v>
      </c>
      <c r="M1733" s="120" t="s">
        <v>4563</v>
      </c>
      <c r="N1733" s="120" t="s">
        <v>2128</v>
      </c>
      <c r="O1733" s="120">
        <v>50000</v>
      </c>
      <c r="P1733" s="36" t="s">
        <v>29</v>
      </c>
      <c r="Q1733" s="120" t="s">
        <v>25</v>
      </c>
      <c r="R1733" s="218"/>
    </row>
    <row r="1734" s="273" customFormat="1" ht="13.5" hidden="1" spans="1:18">
      <c r="A1734" s="36">
        <v>1760</v>
      </c>
      <c r="B1734" s="120" t="s">
        <v>4616</v>
      </c>
      <c r="C1734" s="120" t="s">
        <v>38</v>
      </c>
      <c r="D1734" s="120" t="s">
        <v>560</v>
      </c>
      <c r="E1734" s="630" t="s">
        <v>4617</v>
      </c>
      <c r="F1734" s="362">
        <v>13224844949</v>
      </c>
      <c r="G1734" s="372" t="s">
        <v>4541</v>
      </c>
      <c r="H1734" s="120" t="s">
        <v>101</v>
      </c>
      <c r="I1734" s="120" t="s">
        <v>25</v>
      </c>
      <c r="J1734" s="36" t="s">
        <v>25</v>
      </c>
      <c r="K1734" s="337" t="s">
        <v>4618</v>
      </c>
      <c r="L1734" s="120" t="s">
        <v>4569</v>
      </c>
      <c r="M1734" s="120" t="s">
        <v>4569</v>
      </c>
      <c r="N1734" s="120" t="s">
        <v>4332</v>
      </c>
      <c r="O1734" s="120">
        <v>55000</v>
      </c>
      <c r="P1734" s="36" t="s">
        <v>29</v>
      </c>
      <c r="Q1734" s="120" t="s">
        <v>25</v>
      </c>
      <c r="R1734" s="218"/>
    </row>
    <row r="1735" s="273" customFormat="1" ht="13.5" hidden="1" spans="1:18">
      <c r="A1735" s="36">
        <v>1761</v>
      </c>
      <c r="B1735" s="120" t="s">
        <v>4619</v>
      </c>
      <c r="C1735" s="120" t="s">
        <v>38</v>
      </c>
      <c r="D1735" s="120" t="s">
        <v>825</v>
      </c>
      <c r="E1735" s="630" t="s">
        <v>4620</v>
      </c>
      <c r="F1735" s="362">
        <v>18247549722</v>
      </c>
      <c r="G1735" s="372" t="s">
        <v>4541</v>
      </c>
      <c r="H1735" s="120" t="s">
        <v>24</v>
      </c>
      <c r="I1735" s="120" t="s">
        <v>25</v>
      </c>
      <c r="J1735" s="36" t="s">
        <v>25</v>
      </c>
      <c r="K1735" s="337" t="s">
        <v>4548</v>
      </c>
      <c r="L1735" s="120" t="s">
        <v>937</v>
      </c>
      <c r="M1735" s="120" t="s">
        <v>937</v>
      </c>
      <c r="N1735" s="120" t="s">
        <v>4621</v>
      </c>
      <c r="O1735" s="120">
        <v>30000</v>
      </c>
      <c r="P1735" s="36" t="s">
        <v>29</v>
      </c>
      <c r="Q1735" s="120" t="s">
        <v>25</v>
      </c>
      <c r="R1735" s="218"/>
    </row>
    <row r="1736" s="273" customFormat="1" ht="13.5" hidden="1" spans="1:18">
      <c r="A1736" s="36">
        <v>1762</v>
      </c>
      <c r="B1736" s="120" t="s">
        <v>4622</v>
      </c>
      <c r="C1736" s="120" t="s">
        <v>20</v>
      </c>
      <c r="D1736" s="120" t="s">
        <v>825</v>
      </c>
      <c r="E1736" s="630" t="s">
        <v>4623</v>
      </c>
      <c r="F1736" s="362">
        <v>15048552511</v>
      </c>
      <c r="G1736" s="372" t="s">
        <v>4541</v>
      </c>
      <c r="H1736" s="120" t="s">
        <v>24</v>
      </c>
      <c r="I1736" s="120" t="s">
        <v>25</v>
      </c>
      <c r="J1736" s="36" t="s">
        <v>25</v>
      </c>
      <c r="K1736" s="337" t="s">
        <v>4575</v>
      </c>
      <c r="L1736" s="120" t="s">
        <v>4624</v>
      </c>
      <c r="M1736" s="120" t="s">
        <v>4624</v>
      </c>
      <c r="N1736" s="120" t="s">
        <v>1209</v>
      </c>
      <c r="O1736" s="120">
        <v>35000</v>
      </c>
      <c r="P1736" s="36" t="s">
        <v>29</v>
      </c>
      <c r="Q1736" s="120" t="s">
        <v>25</v>
      </c>
      <c r="R1736" s="218"/>
    </row>
    <row r="1737" s="273" customFormat="1" ht="13.5" hidden="1" spans="1:18">
      <c r="A1737" s="36">
        <v>1763</v>
      </c>
      <c r="B1737" s="120" t="s">
        <v>4625</v>
      </c>
      <c r="C1737" s="120" t="s">
        <v>20</v>
      </c>
      <c r="D1737" s="120" t="s">
        <v>825</v>
      </c>
      <c r="E1737" s="630" t="s">
        <v>4626</v>
      </c>
      <c r="F1737" s="362">
        <v>13847512134</v>
      </c>
      <c r="G1737" s="372" t="s">
        <v>4541</v>
      </c>
      <c r="H1737" s="120" t="s">
        <v>24</v>
      </c>
      <c r="I1737" s="120" t="s">
        <v>25</v>
      </c>
      <c r="J1737" s="36" t="s">
        <v>25</v>
      </c>
      <c r="K1737" s="337" t="s">
        <v>4559</v>
      </c>
      <c r="L1737" s="120" t="s">
        <v>4611</v>
      </c>
      <c r="M1737" s="120" t="s">
        <v>4611</v>
      </c>
      <c r="N1737" s="120" t="s">
        <v>73</v>
      </c>
      <c r="O1737" s="120">
        <v>58000</v>
      </c>
      <c r="P1737" s="36" t="s">
        <v>29</v>
      </c>
      <c r="Q1737" s="120" t="s">
        <v>25</v>
      </c>
      <c r="R1737" s="218"/>
    </row>
    <row r="1738" s="273" customFormat="1" ht="13.5" hidden="1" spans="1:18">
      <c r="A1738" s="36">
        <v>1764</v>
      </c>
      <c r="B1738" s="120" t="s">
        <v>4627</v>
      </c>
      <c r="C1738" s="120" t="s">
        <v>38</v>
      </c>
      <c r="D1738" s="120" t="s">
        <v>825</v>
      </c>
      <c r="E1738" s="630" t="s">
        <v>4628</v>
      </c>
      <c r="F1738" s="362">
        <v>15924496246</v>
      </c>
      <c r="G1738" s="372" t="s">
        <v>4541</v>
      </c>
      <c r="H1738" s="120" t="s">
        <v>24</v>
      </c>
      <c r="I1738" s="120" t="s">
        <v>25</v>
      </c>
      <c r="J1738" s="36" t="s">
        <v>25</v>
      </c>
      <c r="K1738" s="337" t="s">
        <v>4566</v>
      </c>
      <c r="L1738" s="120" t="s">
        <v>224</v>
      </c>
      <c r="M1738" s="120" t="s">
        <v>224</v>
      </c>
      <c r="N1738" s="120" t="s">
        <v>1854</v>
      </c>
      <c r="O1738" s="120">
        <v>36000</v>
      </c>
      <c r="P1738" s="36" t="s">
        <v>29</v>
      </c>
      <c r="Q1738" s="120" t="s">
        <v>25</v>
      </c>
      <c r="R1738" s="218"/>
    </row>
    <row r="1739" s="273" customFormat="1" ht="13.5" hidden="1" spans="1:18">
      <c r="A1739" s="36">
        <v>1765</v>
      </c>
      <c r="B1739" s="120" t="s">
        <v>4629</v>
      </c>
      <c r="C1739" s="120" t="s">
        <v>20</v>
      </c>
      <c r="D1739" s="120" t="s">
        <v>825</v>
      </c>
      <c r="E1739" s="630" t="s">
        <v>4630</v>
      </c>
      <c r="F1739" s="362">
        <v>15047153358</v>
      </c>
      <c r="G1739" s="372" t="s">
        <v>4541</v>
      </c>
      <c r="H1739" s="120" t="s">
        <v>101</v>
      </c>
      <c r="I1739" s="120" t="s">
        <v>25</v>
      </c>
      <c r="J1739" s="36" t="s">
        <v>25</v>
      </c>
      <c r="K1739" s="337" t="s">
        <v>4559</v>
      </c>
      <c r="L1739" s="120" t="s">
        <v>4631</v>
      </c>
      <c r="M1739" s="120" t="s">
        <v>4631</v>
      </c>
      <c r="N1739" s="120" t="s">
        <v>386</v>
      </c>
      <c r="O1739" s="120">
        <v>70000</v>
      </c>
      <c r="P1739" s="36" t="s">
        <v>29</v>
      </c>
      <c r="Q1739" s="120" t="s">
        <v>25</v>
      </c>
      <c r="R1739" s="218"/>
    </row>
    <row r="1740" s="273" customFormat="1" ht="13.5" hidden="1" spans="1:18">
      <c r="A1740" s="36">
        <v>1766</v>
      </c>
      <c r="B1740" s="120" t="s">
        <v>4632</v>
      </c>
      <c r="C1740" s="120" t="s">
        <v>20</v>
      </c>
      <c r="D1740" s="120" t="s">
        <v>560</v>
      </c>
      <c r="E1740" s="630" t="s">
        <v>4633</v>
      </c>
      <c r="F1740" s="362">
        <v>13847551496</v>
      </c>
      <c r="G1740" s="372" t="s">
        <v>4541</v>
      </c>
      <c r="H1740" s="120" t="s">
        <v>24</v>
      </c>
      <c r="I1740" s="120" t="s">
        <v>25</v>
      </c>
      <c r="J1740" s="36" t="s">
        <v>25</v>
      </c>
      <c r="K1740" s="337" t="s">
        <v>4566</v>
      </c>
      <c r="L1740" s="120" t="s">
        <v>224</v>
      </c>
      <c r="M1740" s="120" t="s">
        <v>224</v>
      </c>
      <c r="N1740" s="120" t="s">
        <v>1209</v>
      </c>
      <c r="O1740" s="120">
        <v>40000</v>
      </c>
      <c r="P1740" s="36" t="s">
        <v>29</v>
      </c>
      <c r="Q1740" s="120" t="s">
        <v>25</v>
      </c>
      <c r="R1740" s="218"/>
    </row>
    <row r="1741" s="273" customFormat="1" ht="13.5" hidden="1" spans="1:18">
      <c r="A1741" s="36">
        <v>1767</v>
      </c>
      <c r="B1741" s="120" t="s">
        <v>4634</v>
      </c>
      <c r="C1741" s="120" t="s">
        <v>20</v>
      </c>
      <c r="D1741" s="120" t="s">
        <v>560</v>
      </c>
      <c r="E1741" s="630" t="s">
        <v>4635</v>
      </c>
      <c r="F1741" s="362">
        <v>18747874702</v>
      </c>
      <c r="G1741" s="372" t="s">
        <v>4541</v>
      </c>
      <c r="H1741" s="120" t="s">
        <v>24</v>
      </c>
      <c r="I1741" s="120" t="s">
        <v>25</v>
      </c>
      <c r="J1741" s="36" t="s">
        <v>25</v>
      </c>
      <c r="K1741" s="337" t="s">
        <v>4636</v>
      </c>
      <c r="L1741" s="120" t="s">
        <v>224</v>
      </c>
      <c r="M1741" s="120" t="s">
        <v>224</v>
      </c>
      <c r="N1741" s="120" t="s">
        <v>1209</v>
      </c>
      <c r="O1741" s="120">
        <v>38000</v>
      </c>
      <c r="P1741" s="36" t="s">
        <v>29</v>
      </c>
      <c r="Q1741" s="120" t="s">
        <v>25</v>
      </c>
      <c r="R1741" s="218"/>
    </row>
    <row r="1742" s="273" customFormat="1" ht="13.5" hidden="1" spans="1:18">
      <c r="A1742" s="36">
        <v>1768</v>
      </c>
      <c r="B1742" s="120" t="s">
        <v>4637</v>
      </c>
      <c r="C1742" s="120" t="s">
        <v>38</v>
      </c>
      <c r="D1742" s="120" t="s">
        <v>560</v>
      </c>
      <c r="E1742" s="630" t="s">
        <v>4638</v>
      </c>
      <c r="F1742" s="362">
        <v>13500636484</v>
      </c>
      <c r="G1742" s="372" t="s">
        <v>4541</v>
      </c>
      <c r="H1742" s="120" t="s">
        <v>24</v>
      </c>
      <c r="I1742" s="120" t="s">
        <v>25</v>
      </c>
      <c r="J1742" s="36" t="s">
        <v>25</v>
      </c>
      <c r="K1742" s="337" t="s">
        <v>4559</v>
      </c>
      <c r="L1742" s="120" t="s">
        <v>937</v>
      </c>
      <c r="M1742" s="120" t="s">
        <v>937</v>
      </c>
      <c r="N1742" s="120" t="s">
        <v>4621</v>
      </c>
      <c r="O1742" s="120">
        <v>36000</v>
      </c>
      <c r="P1742" s="36" t="s">
        <v>29</v>
      </c>
      <c r="Q1742" s="120" t="s">
        <v>25</v>
      </c>
      <c r="R1742" s="218"/>
    </row>
    <row r="1743" s="273" customFormat="1" ht="13.5" hidden="1" spans="1:18">
      <c r="A1743" s="36">
        <v>1769</v>
      </c>
      <c r="B1743" s="120" t="s">
        <v>4639</v>
      </c>
      <c r="C1743" s="120" t="s">
        <v>38</v>
      </c>
      <c r="D1743" s="120" t="s">
        <v>560</v>
      </c>
      <c r="E1743" s="630" t="s">
        <v>4640</v>
      </c>
      <c r="F1743" s="362">
        <v>15134736813</v>
      </c>
      <c r="G1743" s="372" t="s">
        <v>4541</v>
      </c>
      <c r="H1743" s="120" t="s">
        <v>24</v>
      </c>
      <c r="I1743" s="120" t="s">
        <v>25</v>
      </c>
      <c r="J1743" s="36" t="s">
        <v>25</v>
      </c>
      <c r="K1743" s="337" t="s">
        <v>4601</v>
      </c>
      <c r="L1743" s="120" t="s">
        <v>937</v>
      </c>
      <c r="M1743" s="120" t="s">
        <v>937</v>
      </c>
      <c r="N1743" s="120" t="s">
        <v>941</v>
      </c>
      <c r="O1743" s="120">
        <v>60000</v>
      </c>
      <c r="P1743" s="36" t="s">
        <v>29</v>
      </c>
      <c r="Q1743" s="120" t="s">
        <v>25</v>
      </c>
      <c r="R1743" s="218"/>
    </row>
    <row r="1744" s="273" customFormat="1" ht="13.5" hidden="1" spans="1:18">
      <c r="A1744" s="36">
        <v>1770</v>
      </c>
      <c r="B1744" s="120" t="s">
        <v>4641</v>
      </c>
      <c r="C1744" s="120" t="s">
        <v>38</v>
      </c>
      <c r="D1744" s="120" t="s">
        <v>560</v>
      </c>
      <c r="E1744" s="120" t="s">
        <v>4642</v>
      </c>
      <c r="F1744" s="362">
        <v>13474858296</v>
      </c>
      <c r="G1744" s="372" t="s">
        <v>4541</v>
      </c>
      <c r="H1744" s="120" t="s">
        <v>24</v>
      </c>
      <c r="I1744" s="120" t="s">
        <v>25</v>
      </c>
      <c r="J1744" s="36" t="s">
        <v>25</v>
      </c>
      <c r="K1744" s="337" t="s">
        <v>4596</v>
      </c>
      <c r="L1744" s="120" t="s">
        <v>4643</v>
      </c>
      <c r="M1744" s="120" t="s">
        <v>4643</v>
      </c>
      <c r="N1744" s="120" t="s">
        <v>3605</v>
      </c>
      <c r="O1744" s="120">
        <v>30000</v>
      </c>
      <c r="P1744" s="36" t="s">
        <v>29</v>
      </c>
      <c r="Q1744" s="120" t="s">
        <v>25</v>
      </c>
      <c r="R1744" s="218"/>
    </row>
    <row r="1745" s="273" customFormat="1" ht="13.5" hidden="1" spans="1:18">
      <c r="A1745" s="36">
        <v>1771</v>
      </c>
      <c r="B1745" s="120" t="s">
        <v>4644</v>
      </c>
      <c r="C1745" s="120" t="s">
        <v>20</v>
      </c>
      <c r="D1745" s="120" t="s">
        <v>560</v>
      </c>
      <c r="E1745" s="630" t="s">
        <v>4645</v>
      </c>
      <c r="F1745" s="362">
        <v>13500631564</v>
      </c>
      <c r="G1745" s="372" t="s">
        <v>4541</v>
      </c>
      <c r="H1745" s="120" t="s">
        <v>24</v>
      </c>
      <c r="I1745" s="120" t="s">
        <v>25</v>
      </c>
      <c r="J1745" s="36" t="s">
        <v>25</v>
      </c>
      <c r="K1745" s="337" t="s">
        <v>4579</v>
      </c>
      <c r="L1745" s="120" t="s">
        <v>27</v>
      </c>
      <c r="M1745" s="120" t="s">
        <v>27</v>
      </c>
      <c r="N1745" s="120" t="s">
        <v>1350</v>
      </c>
      <c r="O1745" s="120">
        <v>40000</v>
      </c>
      <c r="P1745" s="36" t="s">
        <v>29</v>
      </c>
      <c r="Q1745" s="120" t="s">
        <v>25</v>
      </c>
      <c r="R1745" s="218"/>
    </row>
    <row r="1746" s="273" customFormat="1" ht="13.5" hidden="1" spans="1:18">
      <c r="A1746" s="36">
        <v>1772</v>
      </c>
      <c r="B1746" s="120" t="s">
        <v>4646</v>
      </c>
      <c r="C1746" s="120" t="s">
        <v>38</v>
      </c>
      <c r="D1746" s="120" t="s">
        <v>825</v>
      </c>
      <c r="E1746" s="630" t="s">
        <v>4647</v>
      </c>
      <c r="F1746" s="362">
        <v>13474858296</v>
      </c>
      <c r="G1746" s="372" t="s">
        <v>4541</v>
      </c>
      <c r="H1746" s="120" t="s">
        <v>24</v>
      </c>
      <c r="I1746" s="120" t="s">
        <v>25</v>
      </c>
      <c r="J1746" s="36" t="s">
        <v>25</v>
      </c>
      <c r="K1746" s="337" t="s">
        <v>1826</v>
      </c>
      <c r="L1746" s="120" t="s">
        <v>4576</v>
      </c>
      <c r="M1746" s="120" t="s">
        <v>4576</v>
      </c>
      <c r="N1746" s="120" t="s">
        <v>941</v>
      </c>
      <c r="O1746" s="120">
        <v>70000</v>
      </c>
      <c r="P1746" s="36" t="s">
        <v>29</v>
      </c>
      <c r="Q1746" s="120" t="s">
        <v>25</v>
      </c>
      <c r="R1746" s="218"/>
    </row>
    <row r="1747" s="273" customFormat="1" ht="13.5" hidden="1" spans="1:18">
      <c r="A1747" s="36">
        <v>1773</v>
      </c>
      <c r="B1747" s="120" t="s">
        <v>4648</v>
      </c>
      <c r="C1747" s="120" t="s">
        <v>20</v>
      </c>
      <c r="D1747" s="120" t="s">
        <v>825</v>
      </c>
      <c r="E1747" s="630" t="s">
        <v>4649</v>
      </c>
      <c r="F1747" s="362">
        <v>18745683331</v>
      </c>
      <c r="G1747" s="372" t="s">
        <v>4541</v>
      </c>
      <c r="H1747" s="120" t="s">
        <v>24</v>
      </c>
      <c r="I1747" s="120" t="s">
        <v>25</v>
      </c>
      <c r="J1747" s="36" t="s">
        <v>25</v>
      </c>
      <c r="K1747" s="337" t="s">
        <v>4542</v>
      </c>
      <c r="L1747" s="120" t="s">
        <v>27</v>
      </c>
      <c r="M1747" s="120" t="s">
        <v>27</v>
      </c>
      <c r="N1747" s="120" t="s">
        <v>4650</v>
      </c>
      <c r="O1747" s="120">
        <v>65000</v>
      </c>
      <c r="P1747" s="36" t="s">
        <v>29</v>
      </c>
      <c r="Q1747" s="120" t="s">
        <v>25</v>
      </c>
      <c r="R1747" s="218"/>
    </row>
    <row r="1748" s="273" customFormat="1" ht="13.5" hidden="1" spans="1:18">
      <c r="A1748" s="36">
        <v>1774</v>
      </c>
      <c r="B1748" s="120" t="s">
        <v>4651</v>
      </c>
      <c r="C1748" s="120" t="s">
        <v>20</v>
      </c>
      <c r="D1748" s="120" t="s">
        <v>825</v>
      </c>
      <c r="E1748" s="630" t="s">
        <v>4652</v>
      </c>
      <c r="F1748" s="362">
        <v>18847989604</v>
      </c>
      <c r="G1748" s="372" t="s">
        <v>4541</v>
      </c>
      <c r="H1748" s="120" t="s">
        <v>24</v>
      </c>
      <c r="I1748" s="120" t="s">
        <v>25</v>
      </c>
      <c r="J1748" s="36" t="s">
        <v>25</v>
      </c>
      <c r="K1748" s="337" t="s">
        <v>4579</v>
      </c>
      <c r="L1748" s="120" t="s">
        <v>4653</v>
      </c>
      <c r="M1748" s="120" t="s">
        <v>4653</v>
      </c>
      <c r="N1748" s="120" t="s">
        <v>1350</v>
      </c>
      <c r="O1748" s="120">
        <v>48000</v>
      </c>
      <c r="P1748" s="36" t="s">
        <v>29</v>
      </c>
      <c r="Q1748" s="120" t="s">
        <v>25</v>
      </c>
      <c r="R1748" s="218"/>
    </row>
    <row r="1749" s="273" customFormat="1" ht="13.5" hidden="1" spans="1:18">
      <c r="A1749" s="36">
        <v>1775</v>
      </c>
      <c r="B1749" s="120" t="s">
        <v>4654</v>
      </c>
      <c r="C1749" s="120" t="s">
        <v>20</v>
      </c>
      <c r="D1749" s="120" t="s">
        <v>825</v>
      </c>
      <c r="E1749" s="630" t="s">
        <v>4655</v>
      </c>
      <c r="F1749" s="362">
        <v>15148721466</v>
      </c>
      <c r="G1749" s="372" t="s">
        <v>4541</v>
      </c>
      <c r="H1749" s="120" t="s">
        <v>24</v>
      </c>
      <c r="I1749" s="120" t="s">
        <v>25</v>
      </c>
      <c r="J1749" s="36" t="s">
        <v>25</v>
      </c>
      <c r="K1749" s="337" t="s">
        <v>4559</v>
      </c>
      <c r="L1749" s="120" t="s">
        <v>4560</v>
      </c>
      <c r="M1749" s="120" t="s">
        <v>4560</v>
      </c>
      <c r="N1749" s="120" t="s">
        <v>1350</v>
      </c>
      <c r="O1749" s="120">
        <v>46000</v>
      </c>
      <c r="P1749" s="36" t="s">
        <v>29</v>
      </c>
      <c r="Q1749" s="120" t="s">
        <v>25</v>
      </c>
      <c r="R1749" s="218"/>
    </row>
    <row r="1750" s="273" customFormat="1" ht="13.5" hidden="1" spans="1:18">
      <c r="A1750" s="36">
        <v>1776</v>
      </c>
      <c r="B1750" s="120" t="s">
        <v>4656</v>
      </c>
      <c r="C1750" s="120" t="s">
        <v>38</v>
      </c>
      <c r="D1750" s="120" t="s">
        <v>560</v>
      </c>
      <c r="E1750" s="630" t="s">
        <v>4657</v>
      </c>
      <c r="F1750" s="362">
        <v>1374059341</v>
      </c>
      <c r="G1750" s="372" t="s">
        <v>4541</v>
      </c>
      <c r="H1750" s="120" t="s">
        <v>24</v>
      </c>
      <c r="I1750" s="120" t="s">
        <v>25</v>
      </c>
      <c r="J1750" s="36" t="s">
        <v>25</v>
      </c>
      <c r="K1750" s="337" t="s">
        <v>4542</v>
      </c>
      <c r="L1750" s="120" t="s">
        <v>4569</v>
      </c>
      <c r="M1750" s="120" t="s">
        <v>4569</v>
      </c>
      <c r="N1750" s="120" t="s">
        <v>4332</v>
      </c>
      <c r="O1750" s="120">
        <v>60000</v>
      </c>
      <c r="P1750" s="36" t="s">
        <v>29</v>
      </c>
      <c r="Q1750" s="120" t="s">
        <v>25</v>
      </c>
      <c r="R1750" s="218"/>
    </row>
    <row r="1751" s="273" customFormat="1" ht="13.5" hidden="1" spans="1:18">
      <c r="A1751" s="36">
        <v>1777</v>
      </c>
      <c r="B1751" s="120" t="s">
        <v>4658</v>
      </c>
      <c r="C1751" s="120" t="s">
        <v>20</v>
      </c>
      <c r="D1751" s="120" t="s">
        <v>825</v>
      </c>
      <c r="E1751" s="630" t="s">
        <v>4659</v>
      </c>
      <c r="F1751" s="362">
        <v>18747874702</v>
      </c>
      <c r="G1751" s="372" t="s">
        <v>4541</v>
      </c>
      <c r="H1751" s="120" t="s">
        <v>24</v>
      </c>
      <c r="I1751" s="120" t="s">
        <v>25</v>
      </c>
      <c r="J1751" s="36" t="s">
        <v>25</v>
      </c>
      <c r="K1751" s="337" t="s">
        <v>4542</v>
      </c>
      <c r="L1751" s="120" t="s">
        <v>1503</v>
      </c>
      <c r="M1751" s="120" t="s">
        <v>1503</v>
      </c>
      <c r="N1751" s="120" t="s">
        <v>54</v>
      </c>
      <c r="O1751" s="120">
        <v>80000</v>
      </c>
      <c r="P1751" s="36" t="s">
        <v>29</v>
      </c>
      <c r="Q1751" s="120" t="s">
        <v>25</v>
      </c>
      <c r="R1751" s="218"/>
    </row>
    <row r="1752" s="273" customFormat="1" ht="13.5" hidden="1" spans="1:18">
      <c r="A1752" s="36">
        <v>1778</v>
      </c>
      <c r="B1752" s="120" t="s">
        <v>4660</v>
      </c>
      <c r="C1752" s="120" t="s">
        <v>38</v>
      </c>
      <c r="D1752" s="120" t="s">
        <v>560</v>
      </c>
      <c r="E1752" s="630" t="s">
        <v>4661</v>
      </c>
      <c r="F1752" s="362">
        <v>18747841807</v>
      </c>
      <c r="G1752" s="372" t="s">
        <v>4541</v>
      </c>
      <c r="H1752" s="120" t="s">
        <v>33</v>
      </c>
      <c r="I1752" s="120" t="s">
        <v>25</v>
      </c>
      <c r="J1752" s="36" t="s">
        <v>25</v>
      </c>
      <c r="K1752" s="337" t="s">
        <v>4575</v>
      </c>
      <c r="L1752" s="120" t="s">
        <v>950</v>
      </c>
      <c r="M1752" s="120" t="s">
        <v>950</v>
      </c>
      <c r="N1752" s="120" t="s">
        <v>1854</v>
      </c>
      <c r="O1752" s="120">
        <v>52000</v>
      </c>
      <c r="P1752" s="36" t="s">
        <v>29</v>
      </c>
      <c r="Q1752" s="120" t="s">
        <v>25</v>
      </c>
      <c r="R1752" s="218"/>
    </row>
    <row r="1753" s="273" customFormat="1" ht="13.5" hidden="1" spans="1:18">
      <c r="A1753" s="36">
        <v>1779</v>
      </c>
      <c r="B1753" s="120" t="s">
        <v>4662</v>
      </c>
      <c r="C1753" s="120" t="s">
        <v>20</v>
      </c>
      <c r="D1753" s="120" t="s">
        <v>825</v>
      </c>
      <c r="E1753" s="630" t="s">
        <v>4663</v>
      </c>
      <c r="F1753" s="362">
        <v>15148776420</v>
      </c>
      <c r="G1753" s="372" t="s">
        <v>4541</v>
      </c>
      <c r="H1753" s="120" t="s">
        <v>33</v>
      </c>
      <c r="I1753" s="120" t="s">
        <v>25</v>
      </c>
      <c r="J1753" s="36" t="s">
        <v>25</v>
      </c>
      <c r="K1753" s="337" t="s">
        <v>4579</v>
      </c>
      <c r="L1753" s="120" t="s">
        <v>4611</v>
      </c>
      <c r="M1753" s="120" t="s">
        <v>4611</v>
      </c>
      <c r="N1753" s="120" t="s">
        <v>2128</v>
      </c>
      <c r="O1753" s="120">
        <v>45000</v>
      </c>
      <c r="P1753" s="36" t="s">
        <v>29</v>
      </c>
      <c r="Q1753" s="120" t="s">
        <v>25</v>
      </c>
      <c r="R1753" s="218"/>
    </row>
    <row r="1754" s="273" customFormat="1" ht="13.5" hidden="1" spans="1:18">
      <c r="A1754" s="36">
        <v>1780</v>
      </c>
      <c r="B1754" s="120" t="s">
        <v>4664</v>
      </c>
      <c r="C1754" s="120" t="s">
        <v>20</v>
      </c>
      <c r="D1754" s="120" t="s">
        <v>825</v>
      </c>
      <c r="E1754" s="630" t="s">
        <v>4665</v>
      </c>
      <c r="F1754" s="362">
        <v>15348755008</v>
      </c>
      <c r="G1754" s="372" t="s">
        <v>4541</v>
      </c>
      <c r="H1754" s="120" t="s">
        <v>24</v>
      </c>
      <c r="I1754" s="120" t="s">
        <v>25</v>
      </c>
      <c r="J1754" s="36" t="s">
        <v>25</v>
      </c>
      <c r="K1754" s="337" t="s">
        <v>4636</v>
      </c>
      <c r="L1754" s="120" t="s">
        <v>627</v>
      </c>
      <c r="M1754" s="120" t="s">
        <v>627</v>
      </c>
      <c r="N1754" s="120" t="s">
        <v>1778</v>
      </c>
      <c r="O1754" s="120">
        <v>60000</v>
      </c>
      <c r="P1754" s="36" t="s">
        <v>29</v>
      </c>
      <c r="Q1754" s="120" t="s">
        <v>25</v>
      </c>
      <c r="R1754" s="218"/>
    </row>
    <row r="1755" s="273" customFormat="1" ht="13.5" hidden="1" spans="1:18">
      <c r="A1755" s="36">
        <v>1781</v>
      </c>
      <c r="B1755" s="120" t="s">
        <v>4666</v>
      </c>
      <c r="C1755" s="120" t="s">
        <v>20</v>
      </c>
      <c r="D1755" s="120" t="s">
        <v>825</v>
      </c>
      <c r="E1755" s="630" t="s">
        <v>4667</v>
      </c>
      <c r="F1755" s="362">
        <v>13614758942</v>
      </c>
      <c r="G1755" s="372" t="s">
        <v>4541</v>
      </c>
      <c r="H1755" s="120" t="s">
        <v>24</v>
      </c>
      <c r="I1755" s="120" t="s">
        <v>25</v>
      </c>
      <c r="J1755" s="36" t="s">
        <v>25</v>
      </c>
      <c r="K1755" s="337" t="s">
        <v>4548</v>
      </c>
      <c r="L1755" s="120" t="s">
        <v>27</v>
      </c>
      <c r="M1755" s="120" t="s">
        <v>27</v>
      </c>
      <c r="N1755" s="120" t="s">
        <v>4650</v>
      </c>
      <c r="O1755" s="120">
        <v>72000</v>
      </c>
      <c r="P1755" s="36" t="s">
        <v>29</v>
      </c>
      <c r="Q1755" s="120" t="s">
        <v>25</v>
      </c>
      <c r="R1755" s="218"/>
    </row>
    <row r="1756" s="273" customFormat="1" ht="13.5" hidden="1" spans="1:18">
      <c r="A1756" s="36">
        <v>1782</v>
      </c>
      <c r="B1756" s="120" t="s">
        <v>4668</v>
      </c>
      <c r="C1756" s="120" t="s">
        <v>38</v>
      </c>
      <c r="D1756" s="120" t="s">
        <v>825</v>
      </c>
      <c r="E1756" s="630" t="s">
        <v>4669</v>
      </c>
      <c r="F1756" s="362">
        <v>15848776380</v>
      </c>
      <c r="G1756" s="372" t="s">
        <v>4541</v>
      </c>
      <c r="H1756" s="120" t="s">
        <v>24</v>
      </c>
      <c r="I1756" s="120" t="s">
        <v>25</v>
      </c>
      <c r="J1756" s="36" t="s">
        <v>25</v>
      </c>
      <c r="K1756" s="337" t="s">
        <v>4548</v>
      </c>
      <c r="L1756" s="120" t="s">
        <v>1100</v>
      </c>
      <c r="M1756" s="120" t="s">
        <v>1100</v>
      </c>
      <c r="N1756" s="120" t="s">
        <v>1854</v>
      </c>
      <c r="O1756" s="120">
        <v>48000</v>
      </c>
      <c r="P1756" s="36" t="s">
        <v>29</v>
      </c>
      <c r="Q1756" s="120" t="s">
        <v>25</v>
      </c>
      <c r="R1756" s="218"/>
    </row>
    <row r="1757" s="273" customFormat="1" ht="13.5" hidden="1" spans="1:18">
      <c r="A1757" s="36">
        <v>1783</v>
      </c>
      <c r="B1757" s="120" t="s">
        <v>4670</v>
      </c>
      <c r="C1757" s="120" t="s">
        <v>20</v>
      </c>
      <c r="D1757" s="120" t="s">
        <v>825</v>
      </c>
      <c r="E1757" s="630" t="s">
        <v>4671</v>
      </c>
      <c r="F1757" s="362">
        <v>13848941775</v>
      </c>
      <c r="G1757" s="372" t="s">
        <v>4541</v>
      </c>
      <c r="H1757" s="120" t="s">
        <v>24</v>
      </c>
      <c r="I1757" s="120" t="s">
        <v>25</v>
      </c>
      <c r="J1757" s="36" t="s">
        <v>25</v>
      </c>
      <c r="K1757" s="337" t="s">
        <v>4584</v>
      </c>
      <c r="L1757" s="120" t="s">
        <v>937</v>
      </c>
      <c r="M1757" s="120" t="s">
        <v>937</v>
      </c>
      <c r="N1757" s="120" t="s">
        <v>50</v>
      </c>
      <c r="O1757" s="120">
        <v>50000</v>
      </c>
      <c r="P1757" s="36" t="s">
        <v>29</v>
      </c>
      <c r="Q1757" s="120" t="s">
        <v>25</v>
      </c>
      <c r="R1757" s="218"/>
    </row>
    <row r="1758" s="273" customFormat="1" ht="13.5" hidden="1" spans="1:18">
      <c r="A1758" s="36">
        <v>1784</v>
      </c>
      <c r="B1758" s="120" t="s">
        <v>4672</v>
      </c>
      <c r="C1758" s="120" t="s">
        <v>38</v>
      </c>
      <c r="D1758" s="120" t="s">
        <v>560</v>
      </c>
      <c r="E1758" s="630" t="s">
        <v>4673</v>
      </c>
      <c r="F1758" s="362">
        <v>15247554906</v>
      </c>
      <c r="G1758" s="372" t="s">
        <v>4541</v>
      </c>
      <c r="H1758" s="120" t="s">
        <v>33</v>
      </c>
      <c r="I1758" s="120" t="s">
        <v>25</v>
      </c>
      <c r="J1758" s="36" t="s">
        <v>25</v>
      </c>
      <c r="K1758" s="337" t="s">
        <v>4593</v>
      </c>
      <c r="L1758" s="120" t="s">
        <v>950</v>
      </c>
      <c r="M1758" s="120" t="s">
        <v>950</v>
      </c>
      <c r="N1758" s="120" t="s">
        <v>3605</v>
      </c>
      <c r="O1758" s="120">
        <v>32000</v>
      </c>
      <c r="P1758" s="36" t="s">
        <v>29</v>
      </c>
      <c r="Q1758" s="120" t="s">
        <v>25</v>
      </c>
      <c r="R1758" s="218"/>
    </row>
    <row r="1759" s="273" customFormat="1" ht="13.5" hidden="1" spans="1:18">
      <c r="A1759" s="36">
        <v>1785</v>
      </c>
      <c r="B1759" s="120" t="s">
        <v>3924</v>
      </c>
      <c r="C1759" s="120" t="s">
        <v>38</v>
      </c>
      <c r="D1759" s="120" t="s">
        <v>825</v>
      </c>
      <c r="E1759" s="630" t="s">
        <v>4674</v>
      </c>
      <c r="F1759" s="362">
        <v>15924594470</v>
      </c>
      <c r="G1759" s="372" t="s">
        <v>4541</v>
      </c>
      <c r="H1759" s="120" t="s">
        <v>24</v>
      </c>
      <c r="I1759" s="120" t="s">
        <v>25</v>
      </c>
      <c r="J1759" s="36" t="s">
        <v>25</v>
      </c>
      <c r="K1759" s="337" t="s">
        <v>4675</v>
      </c>
      <c r="L1759" s="120" t="s">
        <v>4560</v>
      </c>
      <c r="M1759" s="120" t="s">
        <v>4560</v>
      </c>
      <c r="N1759" s="120" t="s">
        <v>1350</v>
      </c>
      <c r="O1759" s="120">
        <v>36000</v>
      </c>
      <c r="P1759" s="36" t="s">
        <v>29</v>
      </c>
      <c r="Q1759" s="120" t="s">
        <v>25</v>
      </c>
      <c r="R1759" s="218"/>
    </row>
    <row r="1760" s="273" customFormat="1" ht="13.5" hidden="1" spans="1:18">
      <c r="A1760" s="36">
        <v>1786</v>
      </c>
      <c r="B1760" s="120" t="s">
        <v>4676</v>
      </c>
      <c r="C1760" s="120" t="s">
        <v>38</v>
      </c>
      <c r="D1760" s="120" t="s">
        <v>560</v>
      </c>
      <c r="E1760" s="630" t="s">
        <v>4677</v>
      </c>
      <c r="F1760" s="362">
        <v>15848775330</v>
      </c>
      <c r="G1760" s="372" t="s">
        <v>4541</v>
      </c>
      <c r="H1760" s="120" t="s">
        <v>24</v>
      </c>
      <c r="I1760" s="120" t="s">
        <v>25</v>
      </c>
      <c r="J1760" s="36" t="s">
        <v>25</v>
      </c>
      <c r="K1760" s="337" t="s">
        <v>4678</v>
      </c>
      <c r="L1760" s="120" t="s">
        <v>950</v>
      </c>
      <c r="M1760" s="120" t="s">
        <v>950</v>
      </c>
      <c r="N1760" s="120" t="s">
        <v>3605</v>
      </c>
      <c r="O1760" s="120">
        <v>30000</v>
      </c>
      <c r="P1760" s="36" t="s">
        <v>29</v>
      </c>
      <c r="Q1760" s="120" t="s">
        <v>25</v>
      </c>
      <c r="R1760" s="218"/>
    </row>
    <row r="1761" s="273" customFormat="1" ht="13.5" hidden="1" spans="1:18">
      <c r="A1761" s="36">
        <v>1787</v>
      </c>
      <c r="B1761" s="120" t="s">
        <v>4679</v>
      </c>
      <c r="C1761" s="120" t="s">
        <v>20</v>
      </c>
      <c r="D1761" s="120" t="s">
        <v>825</v>
      </c>
      <c r="E1761" s="630" t="s">
        <v>4680</v>
      </c>
      <c r="F1761" s="362">
        <v>15847571040</v>
      </c>
      <c r="G1761" s="372" t="s">
        <v>4541</v>
      </c>
      <c r="H1761" s="120" t="s">
        <v>101</v>
      </c>
      <c r="I1761" s="120" t="s">
        <v>25</v>
      </c>
      <c r="J1761" s="36" t="s">
        <v>25</v>
      </c>
      <c r="K1761" s="337" t="s">
        <v>4559</v>
      </c>
      <c r="L1761" s="120" t="s">
        <v>4611</v>
      </c>
      <c r="M1761" s="120" t="s">
        <v>4611</v>
      </c>
      <c r="N1761" s="120" t="s">
        <v>55</v>
      </c>
      <c r="O1761" s="120">
        <v>80000</v>
      </c>
      <c r="P1761" s="36" t="s">
        <v>29</v>
      </c>
      <c r="Q1761" s="120" t="s">
        <v>25</v>
      </c>
      <c r="R1761" s="218"/>
    </row>
    <row r="1762" s="273" customFormat="1" ht="13.5" hidden="1" spans="1:18">
      <c r="A1762" s="36">
        <v>1788</v>
      </c>
      <c r="B1762" s="120" t="s">
        <v>4681</v>
      </c>
      <c r="C1762" s="120" t="s">
        <v>20</v>
      </c>
      <c r="D1762" s="120" t="s">
        <v>825</v>
      </c>
      <c r="E1762" s="630" t="s">
        <v>4682</v>
      </c>
      <c r="F1762" s="362">
        <v>13848855012</v>
      </c>
      <c r="G1762" s="372" t="s">
        <v>4541</v>
      </c>
      <c r="H1762" s="120" t="s">
        <v>24</v>
      </c>
      <c r="I1762" s="120" t="s">
        <v>25</v>
      </c>
      <c r="J1762" s="36" t="s">
        <v>25</v>
      </c>
      <c r="K1762" s="337" t="s">
        <v>4593</v>
      </c>
      <c r="L1762" s="120" t="s">
        <v>4624</v>
      </c>
      <c r="M1762" s="120" t="s">
        <v>4624</v>
      </c>
      <c r="N1762" s="120" t="s">
        <v>1186</v>
      </c>
      <c r="O1762" s="120">
        <v>66000</v>
      </c>
      <c r="P1762" s="36" t="s">
        <v>29</v>
      </c>
      <c r="Q1762" s="120" t="s">
        <v>25</v>
      </c>
      <c r="R1762" s="218"/>
    </row>
    <row r="1763" s="273" customFormat="1" ht="13.5" hidden="1" spans="1:18">
      <c r="A1763" s="36">
        <v>1789</v>
      </c>
      <c r="B1763" s="120" t="s">
        <v>4683</v>
      </c>
      <c r="C1763" s="120" t="s">
        <v>20</v>
      </c>
      <c r="D1763" s="120" t="s">
        <v>825</v>
      </c>
      <c r="E1763" s="630" t="s">
        <v>4684</v>
      </c>
      <c r="F1763" s="362">
        <v>15848596574</v>
      </c>
      <c r="G1763" s="372" t="s">
        <v>4541</v>
      </c>
      <c r="H1763" s="120" t="s">
        <v>24</v>
      </c>
      <c r="I1763" s="120" t="s">
        <v>25</v>
      </c>
      <c r="J1763" s="36" t="s">
        <v>25</v>
      </c>
      <c r="K1763" s="337" t="s">
        <v>4604</v>
      </c>
      <c r="L1763" s="120" t="s">
        <v>937</v>
      </c>
      <c r="M1763" s="120" t="s">
        <v>937</v>
      </c>
      <c r="N1763" s="120" t="s">
        <v>133</v>
      </c>
      <c r="O1763" s="120">
        <v>50000</v>
      </c>
      <c r="P1763" s="36" t="s">
        <v>29</v>
      </c>
      <c r="Q1763" s="120" t="s">
        <v>25</v>
      </c>
      <c r="R1763" s="218"/>
    </row>
    <row r="1764" s="273" customFormat="1" ht="13.5" hidden="1" spans="1:18">
      <c r="A1764" s="36">
        <v>1790</v>
      </c>
      <c r="B1764" s="120" t="s">
        <v>4685</v>
      </c>
      <c r="C1764" s="120" t="s">
        <v>20</v>
      </c>
      <c r="D1764" s="120" t="s">
        <v>825</v>
      </c>
      <c r="E1764" s="630" t="s">
        <v>4686</v>
      </c>
      <c r="F1764" s="362">
        <v>15048543189</v>
      </c>
      <c r="G1764" s="372" t="s">
        <v>4541</v>
      </c>
      <c r="H1764" s="120" t="s">
        <v>24</v>
      </c>
      <c r="I1764" s="120" t="s">
        <v>25</v>
      </c>
      <c r="J1764" s="36" t="s">
        <v>25</v>
      </c>
      <c r="K1764" s="337" t="s">
        <v>4636</v>
      </c>
      <c r="L1764" s="120" t="s">
        <v>1503</v>
      </c>
      <c r="M1764" s="120" t="s">
        <v>1503</v>
      </c>
      <c r="N1764" s="120" t="s">
        <v>50</v>
      </c>
      <c r="O1764" s="120">
        <v>60000</v>
      </c>
      <c r="P1764" s="36" t="s">
        <v>29</v>
      </c>
      <c r="Q1764" s="120" t="s">
        <v>25</v>
      </c>
      <c r="R1764" s="218"/>
    </row>
    <row r="1765" s="273" customFormat="1" ht="13.5" hidden="1" spans="1:18">
      <c r="A1765" s="36">
        <v>1791</v>
      </c>
      <c r="B1765" s="120" t="s">
        <v>4687</v>
      </c>
      <c r="C1765" s="120" t="s">
        <v>20</v>
      </c>
      <c r="D1765" s="120" t="s">
        <v>560</v>
      </c>
      <c r="E1765" s="630" t="s">
        <v>4688</v>
      </c>
      <c r="F1765" s="362">
        <v>15149909541</v>
      </c>
      <c r="G1765" s="372" t="s">
        <v>4541</v>
      </c>
      <c r="H1765" s="120" t="s">
        <v>24</v>
      </c>
      <c r="I1765" s="120" t="s">
        <v>25</v>
      </c>
      <c r="J1765" s="36" t="s">
        <v>25</v>
      </c>
      <c r="K1765" s="337" t="s">
        <v>4559</v>
      </c>
      <c r="L1765" s="120" t="s">
        <v>950</v>
      </c>
      <c r="M1765" s="120" t="s">
        <v>950</v>
      </c>
      <c r="N1765" s="120" t="s">
        <v>3605</v>
      </c>
      <c r="O1765" s="120">
        <v>55000</v>
      </c>
      <c r="P1765" s="36" t="s">
        <v>29</v>
      </c>
      <c r="Q1765" s="120" t="s">
        <v>25</v>
      </c>
      <c r="R1765" s="218"/>
    </row>
    <row r="1766" s="273" customFormat="1" ht="13.5" hidden="1" spans="1:18">
      <c r="A1766" s="36">
        <v>1792</v>
      </c>
      <c r="B1766" s="120" t="s">
        <v>4689</v>
      </c>
      <c r="C1766" s="120" t="s">
        <v>38</v>
      </c>
      <c r="D1766" s="120" t="s">
        <v>825</v>
      </c>
      <c r="E1766" s="630" t="s">
        <v>4690</v>
      </c>
      <c r="F1766" s="362">
        <v>13947535740</v>
      </c>
      <c r="G1766" s="372" t="s">
        <v>4541</v>
      </c>
      <c r="H1766" s="120" t="s">
        <v>24</v>
      </c>
      <c r="I1766" s="120" t="s">
        <v>25</v>
      </c>
      <c r="J1766" s="36" t="s">
        <v>25</v>
      </c>
      <c r="K1766" s="337" t="s">
        <v>4575</v>
      </c>
      <c r="L1766" s="120" t="s">
        <v>937</v>
      </c>
      <c r="M1766" s="120" t="s">
        <v>937</v>
      </c>
      <c r="N1766" s="120" t="s">
        <v>1181</v>
      </c>
      <c r="O1766" s="120">
        <v>65000</v>
      </c>
      <c r="P1766" s="36" t="s">
        <v>29</v>
      </c>
      <c r="Q1766" s="120" t="s">
        <v>25</v>
      </c>
      <c r="R1766" s="218"/>
    </row>
    <row r="1767" s="273" customFormat="1" ht="13.5" hidden="1" spans="1:18">
      <c r="A1767" s="36">
        <v>1793</v>
      </c>
      <c r="B1767" s="120" t="s">
        <v>4691</v>
      </c>
      <c r="C1767" s="120" t="s">
        <v>38</v>
      </c>
      <c r="D1767" s="120" t="s">
        <v>825</v>
      </c>
      <c r="E1767" s="630" t="s">
        <v>4692</v>
      </c>
      <c r="F1767" s="362">
        <v>13847512134</v>
      </c>
      <c r="G1767" s="372" t="s">
        <v>4541</v>
      </c>
      <c r="H1767" s="120" t="s">
        <v>24</v>
      </c>
      <c r="I1767" s="120" t="s">
        <v>25</v>
      </c>
      <c r="J1767" s="36" t="s">
        <v>25</v>
      </c>
      <c r="K1767" s="337" t="s">
        <v>4566</v>
      </c>
      <c r="L1767" s="120" t="s">
        <v>78</v>
      </c>
      <c r="M1767" s="120" t="s">
        <v>78</v>
      </c>
      <c r="N1767" s="120" t="s">
        <v>1212</v>
      </c>
      <c r="O1767" s="120">
        <v>60000</v>
      </c>
      <c r="P1767" s="36" t="s">
        <v>29</v>
      </c>
      <c r="Q1767" s="120" t="s">
        <v>25</v>
      </c>
      <c r="R1767" s="218"/>
    </row>
    <row r="1768" s="273" customFormat="1" ht="13.5" hidden="1" spans="1:18">
      <c r="A1768" s="36">
        <v>1794</v>
      </c>
      <c r="B1768" s="120" t="s">
        <v>4693</v>
      </c>
      <c r="C1768" s="120" t="s">
        <v>38</v>
      </c>
      <c r="D1768" s="120" t="s">
        <v>825</v>
      </c>
      <c r="E1768" s="630" t="s">
        <v>4694</v>
      </c>
      <c r="F1768" s="362">
        <v>15144801501</v>
      </c>
      <c r="G1768" s="372" t="s">
        <v>4541</v>
      </c>
      <c r="H1768" s="120" t="s">
        <v>24</v>
      </c>
      <c r="I1768" s="120" t="s">
        <v>25</v>
      </c>
      <c r="J1768" s="36" t="s">
        <v>25</v>
      </c>
      <c r="K1768" s="337" t="s">
        <v>4566</v>
      </c>
      <c r="L1768" s="120" t="s">
        <v>78</v>
      </c>
      <c r="M1768" s="120" t="s">
        <v>78</v>
      </c>
      <c r="N1768" s="120" t="s">
        <v>1854</v>
      </c>
      <c r="O1768" s="120">
        <v>50000</v>
      </c>
      <c r="P1768" s="36" t="s">
        <v>29</v>
      </c>
      <c r="Q1768" s="120" t="s">
        <v>25</v>
      </c>
      <c r="R1768" s="218"/>
    </row>
    <row r="1769" s="273" customFormat="1" ht="13.5" hidden="1" spans="1:18">
      <c r="A1769" s="36">
        <v>1795</v>
      </c>
      <c r="B1769" s="120" t="s">
        <v>4695</v>
      </c>
      <c r="C1769" s="120" t="s">
        <v>38</v>
      </c>
      <c r="D1769" s="120" t="s">
        <v>560</v>
      </c>
      <c r="E1769" s="630" t="s">
        <v>4696</v>
      </c>
      <c r="F1769" s="362">
        <v>15750472011</v>
      </c>
      <c r="G1769" s="372" t="s">
        <v>4541</v>
      </c>
      <c r="H1769" s="120" t="s">
        <v>24</v>
      </c>
      <c r="I1769" s="120" t="s">
        <v>25</v>
      </c>
      <c r="J1769" s="36" t="s">
        <v>25</v>
      </c>
      <c r="K1769" s="337" t="s">
        <v>4542</v>
      </c>
      <c r="L1769" s="120" t="s">
        <v>1503</v>
      </c>
      <c r="M1769" s="120" t="s">
        <v>1503</v>
      </c>
      <c r="N1769" s="120" t="s">
        <v>54</v>
      </c>
      <c r="O1769" s="120">
        <v>58000</v>
      </c>
      <c r="P1769" s="36" t="s">
        <v>29</v>
      </c>
      <c r="Q1769" s="120" t="s">
        <v>25</v>
      </c>
      <c r="R1769" s="218"/>
    </row>
    <row r="1770" s="275" customFormat="1" ht="13.5" hidden="1" spans="1:18">
      <c r="A1770" s="20">
        <v>1796</v>
      </c>
      <c r="B1770" s="162" t="s">
        <v>4697</v>
      </c>
      <c r="C1770" s="162" t="s">
        <v>20</v>
      </c>
      <c r="D1770" s="162" t="s">
        <v>825</v>
      </c>
      <c r="E1770" s="629" t="s">
        <v>4698</v>
      </c>
      <c r="F1770" s="398">
        <v>15048551569</v>
      </c>
      <c r="G1770" s="222" t="s">
        <v>4541</v>
      </c>
      <c r="H1770" s="162" t="s">
        <v>33</v>
      </c>
      <c r="I1770" s="162" t="s">
        <v>25</v>
      </c>
      <c r="J1770" s="20" t="s">
        <v>25</v>
      </c>
      <c r="K1770" s="197" t="s">
        <v>1681</v>
      </c>
      <c r="L1770" s="162" t="s">
        <v>4699</v>
      </c>
      <c r="M1770" s="162" t="s">
        <v>4699</v>
      </c>
      <c r="N1770" s="162" t="s">
        <v>4700</v>
      </c>
      <c r="O1770" s="162">
        <v>70000</v>
      </c>
      <c r="P1770" s="20" t="s">
        <v>29</v>
      </c>
      <c r="Q1770" s="162" t="s">
        <v>25</v>
      </c>
      <c r="R1770" s="214"/>
    </row>
    <row r="1771" s="275" customFormat="1" ht="13.5" hidden="1" spans="1:18">
      <c r="A1771" s="20">
        <v>1797</v>
      </c>
      <c r="B1771" s="162" t="s">
        <v>4701</v>
      </c>
      <c r="C1771" s="162" t="s">
        <v>20</v>
      </c>
      <c r="D1771" s="162" t="s">
        <v>560</v>
      </c>
      <c r="E1771" s="629" t="s">
        <v>4702</v>
      </c>
      <c r="F1771" s="398">
        <v>13847540464</v>
      </c>
      <c r="G1771" s="222" t="s">
        <v>4541</v>
      </c>
      <c r="H1771" s="162" t="s">
        <v>24</v>
      </c>
      <c r="I1771" s="162" t="s">
        <v>25</v>
      </c>
      <c r="J1771" s="20" t="s">
        <v>25</v>
      </c>
      <c r="K1771" s="197" t="s">
        <v>1681</v>
      </c>
      <c r="L1771" s="162" t="s">
        <v>137</v>
      </c>
      <c r="M1771" s="162" t="s">
        <v>137</v>
      </c>
      <c r="N1771" s="162" t="s">
        <v>4703</v>
      </c>
      <c r="O1771" s="162">
        <v>80000</v>
      </c>
      <c r="P1771" s="20" t="s">
        <v>29</v>
      </c>
      <c r="Q1771" s="162" t="s">
        <v>25</v>
      </c>
      <c r="R1771" s="214"/>
    </row>
    <row r="1772" s="273" customFormat="1" ht="13.5" hidden="1" spans="1:18">
      <c r="A1772" s="36">
        <v>1798</v>
      </c>
      <c r="B1772" s="120" t="s">
        <v>4704</v>
      </c>
      <c r="C1772" s="120" t="s">
        <v>38</v>
      </c>
      <c r="D1772" s="120" t="s">
        <v>825</v>
      </c>
      <c r="E1772" s="630" t="s">
        <v>4705</v>
      </c>
      <c r="F1772" s="362">
        <v>15847597092</v>
      </c>
      <c r="G1772" s="372" t="s">
        <v>4541</v>
      </c>
      <c r="H1772" s="120" t="s">
        <v>24</v>
      </c>
      <c r="I1772" s="120" t="s">
        <v>25</v>
      </c>
      <c r="J1772" s="36" t="s">
        <v>25</v>
      </c>
      <c r="K1772" s="337" t="s">
        <v>4618</v>
      </c>
      <c r="L1772" s="120" t="s">
        <v>937</v>
      </c>
      <c r="M1772" s="120" t="s">
        <v>937</v>
      </c>
      <c r="N1772" s="120" t="s">
        <v>1854</v>
      </c>
      <c r="O1772" s="120">
        <v>50000</v>
      </c>
      <c r="P1772" s="36" t="s">
        <v>29</v>
      </c>
      <c r="Q1772" s="120" t="s">
        <v>25</v>
      </c>
      <c r="R1772" s="218"/>
    </row>
    <row r="1773" s="273" customFormat="1" ht="13.5" hidden="1" spans="1:18">
      <c r="A1773" s="36">
        <v>1799</v>
      </c>
      <c r="B1773" s="120" t="s">
        <v>4706</v>
      </c>
      <c r="C1773" s="120" t="s">
        <v>20</v>
      </c>
      <c r="D1773" s="120" t="s">
        <v>825</v>
      </c>
      <c r="E1773" s="630" t="s">
        <v>4707</v>
      </c>
      <c r="F1773" s="362">
        <v>18747874705</v>
      </c>
      <c r="G1773" s="372" t="s">
        <v>4541</v>
      </c>
      <c r="H1773" s="120" t="s">
        <v>24</v>
      </c>
      <c r="I1773" s="120" t="s">
        <v>25</v>
      </c>
      <c r="J1773" s="36" t="s">
        <v>25</v>
      </c>
      <c r="K1773" s="337" t="s">
        <v>4708</v>
      </c>
      <c r="L1773" s="120" t="s">
        <v>4709</v>
      </c>
      <c r="M1773" s="120" t="s">
        <v>4709</v>
      </c>
      <c r="N1773" s="120" t="s">
        <v>73</v>
      </c>
      <c r="O1773" s="120">
        <v>72000</v>
      </c>
      <c r="P1773" s="36" t="s">
        <v>29</v>
      </c>
      <c r="Q1773" s="120" t="s">
        <v>25</v>
      </c>
      <c r="R1773" s="218"/>
    </row>
    <row r="1774" s="273" customFormat="1" ht="13.5" hidden="1" spans="1:18">
      <c r="A1774" s="36">
        <v>1800</v>
      </c>
      <c r="B1774" s="120" t="s">
        <v>4710</v>
      </c>
      <c r="C1774" s="120" t="s">
        <v>20</v>
      </c>
      <c r="D1774" s="120" t="s">
        <v>560</v>
      </c>
      <c r="E1774" s="120" t="s">
        <v>4711</v>
      </c>
      <c r="F1774" s="362">
        <v>13847585972</v>
      </c>
      <c r="G1774" s="372" t="s">
        <v>4541</v>
      </c>
      <c r="H1774" s="120" t="s">
        <v>24</v>
      </c>
      <c r="I1774" s="120" t="s">
        <v>25</v>
      </c>
      <c r="J1774" s="36" t="s">
        <v>25</v>
      </c>
      <c r="K1774" s="337" t="s">
        <v>1790</v>
      </c>
      <c r="L1774" s="120" t="s">
        <v>4712</v>
      </c>
      <c r="M1774" s="120" t="s">
        <v>4712</v>
      </c>
      <c r="N1774" s="120" t="s">
        <v>1350</v>
      </c>
      <c r="O1774" s="120">
        <v>48000</v>
      </c>
      <c r="P1774" s="36" t="s">
        <v>29</v>
      </c>
      <c r="Q1774" s="120" t="s">
        <v>25</v>
      </c>
      <c r="R1774" s="218"/>
    </row>
    <row r="1775" s="273" customFormat="1" ht="13.5" hidden="1" spans="1:18">
      <c r="A1775" s="36">
        <v>1801</v>
      </c>
      <c r="B1775" s="120" t="s">
        <v>4713</v>
      </c>
      <c r="C1775" s="120" t="s">
        <v>20</v>
      </c>
      <c r="D1775" s="120" t="s">
        <v>560</v>
      </c>
      <c r="E1775" s="630" t="s">
        <v>4714</v>
      </c>
      <c r="F1775" s="362">
        <v>15149932593</v>
      </c>
      <c r="G1775" s="372" t="s">
        <v>4541</v>
      </c>
      <c r="H1775" s="120" t="s">
        <v>24</v>
      </c>
      <c r="I1775" s="120" t="s">
        <v>25</v>
      </c>
      <c r="J1775" s="36" t="s">
        <v>25</v>
      </c>
      <c r="K1775" s="337" t="s">
        <v>4542</v>
      </c>
      <c r="L1775" s="120" t="s">
        <v>950</v>
      </c>
      <c r="M1775" s="120" t="s">
        <v>950</v>
      </c>
      <c r="N1775" s="120" t="s">
        <v>1350</v>
      </c>
      <c r="O1775" s="120">
        <v>53000</v>
      </c>
      <c r="P1775" s="36" t="s">
        <v>29</v>
      </c>
      <c r="Q1775" s="120" t="s">
        <v>25</v>
      </c>
      <c r="R1775" s="218"/>
    </row>
    <row r="1776" s="273" customFormat="1" ht="13.5" hidden="1" spans="1:18">
      <c r="A1776" s="36">
        <v>1802</v>
      </c>
      <c r="B1776" s="120" t="s">
        <v>4715</v>
      </c>
      <c r="C1776" s="120" t="s">
        <v>20</v>
      </c>
      <c r="D1776" s="120" t="s">
        <v>560</v>
      </c>
      <c r="E1776" s="630" t="s">
        <v>4716</v>
      </c>
      <c r="F1776" s="362">
        <v>13474858296</v>
      </c>
      <c r="G1776" s="372" t="s">
        <v>4541</v>
      </c>
      <c r="H1776" s="120" t="s">
        <v>24</v>
      </c>
      <c r="I1776" s="120" t="s">
        <v>25</v>
      </c>
      <c r="J1776" s="36" t="s">
        <v>25</v>
      </c>
      <c r="K1776" s="337" t="s">
        <v>4548</v>
      </c>
      <c r="L1776" s="120" t="s">
        <v>27</v>
      </c>
      <c r="M1776" s="120" t="s">
        <v>27</v>
      </c>
      <c r="N1776" s="120" t="s">
        <v>127</v>
      </c>
      <c r="O1776" s="120">
        <v>60000</v>
      </c>
      <c r="P1776" s="36" t="s">
        <v>29</v>
      </c>
      <c r="Q1776" s="120" t="s">
        <v>25</v>
      </c>
      <c r="R1776" s="218"/>
    </row>
    <row r="1777" s="273" customFormat="1" ht="13.5" hidden="1" spans="1:18">
      <c r="A1777" s="36">
        <v>1803</v>
      </c>
      <c r="B1777" s="120" t="s">
        <v>4717</v>
      </c>
      <c r="C1777" s="120" t="s">
        <v>20</v>
      </c>
      <c r="D1777" s="120" t="s">
        <v>825</v>
      </c>
      <c r="E1777" s="630" t="s">
        <v>4718</v>
      </c>
      <c r="F1777" s="362">
        <v>13847566153</v>
      </c>
      <c r="G1777" s="372" t="s">
        <v>4541</v>
      </c>
      <c r="H1777" s="120" t="s">
        <v>24</v>
      </c>
      <c r="I1777" s="120" t="s">
        <v>25</v>
      </c>
      <c r="J1777" s="36" t="s">
        <v>25</v>
      </c>
      <c r="K1777" s="337" t="s">
        <v>4548</v>
      </c>
      <c r="L1777" s="120" t="s">
        <v>4569</v>
      </c>
      <c r="M1777" s="120" t="s">
        <v>4569</v>
      </c>
      <c r="N1777" s="120" t="s">
        <v>342</v>
      </c>
      <c r="O1777" s="120">
        <v>72000</v>
      </c>
      <c r="P1777" s="36" t="s">
        <v>29</v>
      </c>
      <c r="Q1777" s="120" t="s">
        <v>25</v>
      </c>
      <c r="R1777" s="218"/>
    </row>
    <row r="1778" s="273" customFormat="1" ht="13.5" hidden="1" spans="1:18">
      <c r="A1778" s="36">
        <v>1804</v>
      </c>
      <c r="B1778" s="120" t="s">
        <v>4719</v>
      </c>
      <c r="C1778" s="120" t="s">
        <v>38</v>
      </c>
      <c r="D1778" s="120" t="s">
        <v>560</v>
      </c>
      <c r="E1778" s="630" t="s">
        <v>4720</v>
      </c>
      <c r="F1778" s="362">
        <v>15014719789</v>
      </c>
      <c r="G1778" s="372" t="s">
        <v>4541</v>
      </c>
      <c r="H1778" s="120" t="s">
        <v>24</v>
      </c>
      <c r="I1778" s="120" t="s">
        <v>25</v>
      </c>
      <c r="J1778" s="36" t="s">
        <v>25</v>
      </c>
      <c r="K1778" s="337" t="s">
        <v>4579</v>
      </c>
      <c r="L1778" s="120" t="s">
        <v>937</v>
      </c>
      <c r="M1778" s="120" t="s">
        <v>937</v>
      </c>
      <c r="N1778" s="120" t="s">
        <v>106</v>
      </c>
      <c r="O1778" s="120">
        <v>45000</v>
      </c>
      <c r="P1778" s="36" t="s">
        <v>29</v>
      </c>
      <c r="Q1778" s="120" t="s">
        <v>25</v>
      </c>
      <c r="R1778" s="218"/>
    </row>
    <row r="1779" s="273" customFormat="1" ht="13.5" hidden="1" spans="1:18">
      <c r="A1779" s="36">
        <v>1805</v>
      </c>
      <c r="B1779" s="120" t="s">
        <v>4721</v>
      </c>
      <c r="C1779" s="120" t="s">
        <v>20</v>
      </c>
      <c r="D1779" s="120" t="s">
        <v>560</v>
      </c>
      <c r="E1779" s="630" t="s">
        <v>4722</v>
      </c>
      <c r="F1779" s="362">
        <v>15947792979</v>
      </c>
      <c r="G1779" s="372" t="s">
        <v>4541</v>
      </c>
      <c r="H1779" s="120" t="s">
        <v>24</v>
      </c>
      <c r="I1779" s="120" t="s">
        <v>25</v>
      </c>
      <c r="J1779" s="36" t="s">
        <v>25</v>
      </c>
      <c r="K1779" s="337" t="s">
        <v>4593</v>
      </c>
      <c r="L1779" s="120" t="s">
        <v>950</v>
      </c>
      <c r="M1779" s="120" t="s">
        <v>950</v>
      </c>
      <c r="N1779" s="120" t="s">
        <v>1209</v>
      </c>
      <c r="O1779" s="120">
        <v>48000</v>
      </c>
      <c r="P1779" s="36" t="s">
        <v>29</v>
      </c>
      <c r="Q1779" s="120" t="s">
        <v>25</v>
      </c>
      <c r="R1779" s="218"/>
    </row>
    <row r="1780" s="273" customFormat="1" ht="13.5" hidden="1" spans="1:18">
      <c r="A1780" s="36">
        <v>1806</v>
      </c>
      <c r="B1780" s="120" t="s">
        <v>4723</v>
      </c>
      <c r="C1780" s="120" t="s">
        <v>38</v>
      </c>
      <c r="D1780" s="120" t="s">
        <v>560</v>
      </c>
      <c r="E1780" s="630" t="s">
        <v>4724</v>
      </c>
      <c r="F1780" s="362">
        <v>15924594470</v>
      </c>
      <c r="G1780" s="372" t="s">
        <v>4541</v>
      </c>
      <c r="H1780" s="120" t="s">
        <v>24</v>
      </c>
      <c r="I1780" s="120" t="s">
        <v>25</v>
      </c>
      <c r="J1780" s="36" t="s">
        <v>25</v>
      </c>
      <c r="K1780" s="337" t="s">
        <v>4579</v>
      </c>
      <c r="L1780" s="120" t="s">
        <v>937</v>
      </c>
      <c r="M1780" s="120" t="s">
        <v>937</v>
      </c>
      <c r="N1780" s="120" t="s">
        <v>133</v>
      </c>
      <c r="O1780" s="120">
        <v>55000</v>
      </c>
      <c r="P1780" s="36" t="s">
        <v>29</v>
      </c>
      <c r="Q1780" s="120" t="s">
        <v>25</v>
      </c>
      <c r="R1780" s="218"/>
    </row>
    <row r="1781" s="273" customFormat="1" ht="13.5" hidden="1" spans="1:18">
      <c r="A1781" s="36">
        <v>1807</v>
      </c>
      <c r="B1781" s="120" t="s">
        <v>4725</v>
      </c>
      <c r="C1781" s="120" t="s">
        <v>38</v>
      </c>
      <c r="D1781" s="120" t="s">
        <v>560</v>
      </c>
      <c r="E1781" s="630" t="s">
        <v>4726</v>
      </c>
      <c r="F1781" s="362">
        <v>13488550195</v>
      </c>
      <c r="G1781" s="372" t="s">
        <v>4541</v>
      </c>
      <c r="H1781" s="120" t="s">
        <v>24</v>
      </c>
      <c r="I1781" s="120" t="s">
        <v>25</v>
      </c>
      <c r="J1781" s="36" t="s">
        <v>25</v>
      </c>
      <c r="K1781" s="337" t="s">
        <v>1826</v>
      </c>
      <c r="L1781" s="120" t="s">
        <v>224</v>
      </c>
      <c r="M1781" s="120" t="s">
        <v>224</v>
      </c>
      <c r="N1781" s="120" t="s">
        <v>50</v>
      </c>
      <c r="O1781" s="120">
        <v>58000</v>
      </c>
      <c r="P1781" s="36" t="s">
        <v>29</v>
      </c>
      <c r="Q1781" s="120" t="s">
        <v>25</v>
      </c>
      <c r="R1781" s="218"/>
    </row>
    <row r="1782" s="273" customFormat="1" ht="13.5" hidden="1" spans="1:18">
      <c r="A1782" s="36">
        <v>1808</v>
      </c>
      <c r="B1782" s="120" t="s">
        <v>4727</v>
      </c>
      <c r="C1782" s="120" t="s">
        <v>20</v>
      </c>
      <c r="D1782" s="120" t="s">
        <v>560</v>
      </c>
      <c r="E1782" s="630" t="s">
        <v>4728</v>
      </c>
      <c r="F1782" s="362">
        <v>18747581436</v>
      </c>
      <c r="G1782" s="372" t="s">
        <v>4541</v>
      </c>
      <c r="H1782" s="120" t="s">
        <v>24</v>
      </c>
      <c r="I1782" s="120" t="s">
        <v>25</v>
      </c>
      <c r="J1782" s="36" t="s">
        <v>25</v>
      </c>
      <c r="K1782" s="337" t="s">
        <v>4548</v>
      </c>
      <c r="L1782" s="120" t="s">
        <v>4729</v>
      </c>
      <c r="M1782" s="120" t="s">
        <v>4729</v>
      </c>
      <c r="N1782" s="120" t="s">
        <v>84</v>
      </c>
      <c r="O1782" s="120">
        <v>50000</v>
      </c>
      <c r="P1782" s="36" t="s">
        <v>29</v>
      </c>
      <c r="Q1782" s="120" t="s">
        <v>25</v>
      </c>
      <c r="R1782" s="218"/>
    </row>
    <row r="1783" s="273" customFormat="1" ht="13.5" hidden="1" spans="1:18">
      <c r="A1783" s="36">
        <v>1809</v>
      </c>
      <c r="B1783" s="120" t="s">
        <v>4730</v>
      </c>
      <c r="C1783" s="120" t="s">
        <v>20</v>
      </c>
      <c r="D1783" s="120" t="s">
        <v>560</v>
      </c>
      <c r="E1783" s="630" t="s">
        <v>4731</v>
      </c>
      <c r="F1783" s="362">
        <v>15004974932</v>
      </c>
      <c r="G1783" s="372" t="s">
        <v>4541</v>
      </c>
      <c r="H1783" s="120" t="s">
        <v>24</v>
      </c>
      <c r="I1783" s="120" t="s">
        <v>25</v>
      </c>
      <c r="J1783" s="36" t="s">
        <v>25</v>
      </c>
      <c r="K1783" s="337" t="s">
        <v>4618</v>
      </c>
      <c r="L1783" s="120" t="s">
        <v>4569</v>
      </c>
      <c r="M1783" s="120" t="s">
        <v>4569</v>
      </c>
      <c r="N1783" s="120" t="s">
        <v>342</v>
      </c>
      <c r="O1783" s="120">
        <v>56000</v>
      </c>
      <c r="P1783" s="36" t="s">
        <v>29</v>
      </c>
      <c r="Q1783" s="120" t="s">
        <v>25</v>
      </c>
      <c r="R1783" s="218"/>
    </row>
    <row r="1784" s="273" customFormat="1" ht="13.5" hidden="1" spans="1:18">
      <c r="A1784" s="36">
        <v>1810</v>
      </c>
      <c r="B1784" s="120" t="s">
        <v>4732</v>
      </c>
      <c r="C1784" s="120" t="s">
        <v>20</v>
      </c>
      <c r="D1784" s="120" t="s">
        <v>825</v>
      </c>
      <c r="E1784" s="630" t="s">
        <v>4733</v>
      </c>
      <c r="F1784" s="362">
        <v>13488550195</v>
      </c>
      <c r="G1784" s="372" t="s">
        <v>4541</v>
      </c>
      <c r="H1784" s="120" t="s">
        <v>24</v>
      </c>
      <c r="I1784" s="120" t="s">
        <v>25</v>
      </c>
      <c r="J1784" s="36" t="s">
        <v>25</v>
      </c>
      <c r="K1784" s="337" t="s">
        <v>4618</v>
      </c>
      <c r="L1784" s="120" t="s">
        <v>224</v>
      </c>
      <c r="M1784" s="120" t="s">
        <v>224</v>
      </c>
      <c r="N1784" s="120" t="s">
        <v>50</v>
      </c>
      <c r="O1784" s="120">
        <v>72000</v>
      </c>
      <c r="P1784" s="36" t="s">
        <v>29</v>
      </c>
      <c r="Q1784" s="120" t="s">
        <v>25</v>
      </c>
      <c r="R1784" s="218"/>
    </row>
    <row r="1785" s="273" customFormat="1" ht="13.5" hidden="1" spans="1:18">
      <c r="A1785" s="36">
        <v>1811</v>
      </c>
      <c r="B1785" s="120" t="s">
        <v>4734</v>
      </c>
      <c r="C1785" s="120" t="s">
        <v>38</v>
      </c>
      <c r="D1785" s="120" t="s">
        <v>825</v>
      </c>
      <c r="E1785" s="630" t="s">
        <v>4735</v>
      </c>
      <c r="F1785" s="362">
        <v>15848596574</v>
      </c>
      <c r="G1785" s="372" t="s">
        <v>4541</v>
      </c>
      <c r="H1785" s="120" t="s">
        <v>24</v>
      </c>
      <c r="I1785" s="120" t="s">
        <v>25</v>
      </c>
      <c r="J1785" s="36" t="s">
        <v>25</v>
      </c>
      <c r="K1785" s="337" t="s">
        <v>4593</v>
      </c>
      <c r="L1785" s="120" t="s">
        <v>4643</v>
      </c>
      <c r="M1785" s="120" t="s">
        <v>4643</v>
      </c>
      <c r="N1785" s="120" t="s">
        <v>3605</v>
      </c>
      <c r="O1785" s="120">
        <v>36000</v>
      </c>
      <c r="P1785" s="36" t="s">
        <v>29</v>
      </c>
      <c r="Q1785" s="120" t="s">
        <v>25</v>
      </c>
      <c r="R1785" s="218"/>
    </row>
    <row r="1786" s="273" customFormat="1" ht="13.5" hidden="1" spans="1:18">
      <c r="A1786" s="36">
        <v>1812</v>
      </c>
      <c r="B1786" s="120" t="s">
        <v>4736</v>
      </c>
      <c r="C1786" s="120" t="s">
        <v>20</v>
      </c>
      <c r="D1786" s="120" t="s">
        <v>560</v>
      </c>
      <c r="E1786" s="630" t="s">
        <v>4737</v>
      </c>
      <c r="F1786" s="362">
        <v>15004945160</v>
      </c>
      <c r="G1786" s="372" t="s">
        <v>4541</v>
      </c>
      <c r="H1786" s="120" t="s">
        <v>24</v>
      </c>
      <c r="I1786" s="120" t="s">
        <v>25</v>
      </c>
      <c r="J1786" s="36" t="s">
        <v>25</v>
      </c>
      <c r="K1786" s="337" t="s">
        <v>4575</v>
      </c>
      <c r="L1786" s="120" t="s">
        <v>937</v>
      </c>
      <c r="M1786" s="120" t="s">
        <v>937</v>
      </c>
      <c r="N1786" s="120" t="s">
        <v>4738</v>
      </c>
      <c r="O1786" s="120">
        <v>70000</v>
      </c>
      <c r="P1786" s="36" t="s">
        <v>29</v>
      </c>
      <c r="Q1786" s="120" t="s">
        <v>25</v>
      </c>
      <c r="R1786" s="218"/>
    </row>
    <row r="1787" s="273" customFormat="1" ht="13.5" hidden="1" spans="1:18">
      <c r="A1787" s="36">
        <v>1813</v>
      </c>
      <c r="B1787" s="120" t="s">
        <v>4739</v>
      </c>
      <c r="C1787" s="120" t="s">
        <v>38</v>
      </c>
      <c r="D1787" s="120" t="s">
        <v>560</v>
      </c>
      <c r="E1787" s="630" t="s">
        <v>4740</v>
      </c>
      <c r="F1787" s="362">
        <v>15047154055</v>
      </c>
      <c r="G1787" s="372" t="s">
        <v>4541</v>
      </c>
      <c r="H1787" s="120" t="s">
        <v>24</v>
      </c>
      <c r="I1787" s="120" t="s">
        <v>25</v>
      </c>
      <c r="J1787" s="36" t="s">
        <v>25</v>
      </c>
      <c r="K1787" s="337" t="s">
        <v>4593</v>
      </c>
      <c r="L1787" s="120" t="s">
        <v>4741</v>
      </c>
      <c r="M1787" s="120" t="s">
        <v>4741</v>
      </c>
      <c r="N1787" s="120" t="s">
        <v>3605</v>
      </c>
      <c r="O1787" s="120">
        <v>40000</v>
      </c>
      <c r="P1787" s="36" t="s">
        <v>29</v>
      </c>
      <c r="Q1787" s="120" t="s">
        <v>25</v>
      </c>
      <c r="R1787" s="218"/>
    </row>
    <row r="1788" s="273" customFormat="1" ht="13.5" hidden="1" spans="1:18">
      <c r="A1788" s="36">
        <v>1814</v>
      </c>
      <c r="B1788" s="120" t="s">
        <v>4742</v>
      </c>
      <c r="C1788" s="120" t="s">
        <v>38</v>
      </c>
      <c r="D1788" s="120" t="s">
        <v>825</v>
      </c>
      <c r="E1788" s="630" t="s">
        <v>4743</v>
      </c>
      <c r="F1788" s="362">
        <v>18747874705</v>
      </c>
      <c r="G1788" s="372" t="s">
        <v>4541</v>
      </c>
      <c r="H1788" s="120" t="s">
        <v>24</v>
      </c>
      <c r="I1788" s="120" t="s">
        <v>25</v>
      </c>
      <c r="J1788" s="36" t="s">
        <v>25</v>
      </c>
      <c r="K1788" s="337" t="s">
        <v>1826</v>
      </c>
      <c r="L1788" s="120" t="s">
        <v>78</v>
      </c>
      <c r="M1788" s="120" t="s">
        <v>78</v>
      </c>
      <c r="N1788" s="120" t="s">
        <v>4744</v>
      </c>
      <c r="O1788" s="120">
        <v>72000</v>
      </c>
      <c r="P1788" s="36" t="s">
        <v>29</v>
      </c>
      <c r="Q1788" s="120" t="s">
        <v>25</v>
      </c>
      <c r="R1788" s="218"/>
    </row>
    <row r="1789" s="273" customFormat="1" ht="13.5" hidden="1" spans="1:18">
      <c r="A1789" s="36">
        <v>1815</v>
      </c>
      <c r="B1789" s="120" t="s">
        <v>4745</v>
      </c>
      <c r="C1789" s="120" t="s">
        <v>20</v>
      </c>
      <c r="D1789" s="120" t="s">
        <v>560</v>
      </c>
      <c r="E1789" s="630" t="s">
        <v>4746</v>
      </c>
      <c r="F1789" s="362">
        <v>13464910585</v>
      </c>
      <c r="G1789" s="372" t="s">
        <v>4541</v>
      </c>
      <c r="H1789" s="120" t="s">
        <v>24</v>
      </c>
      <c r="I1789" s="120" t="s">
        <v>25</v>
      </c>
      <c r="J1789" s="36" t="s">
        <v>25</v>
      </c>
      <c r="K1789" s="337" t="s">
        <v>4675</v>
      </c>
      <c r="L1789" s="120" t="s">
        <v>4747</v>
      </c>
      <c r="M1789" s="120" t="s">
        <v>4747</v>
      </c>
      <c r="N1789" s="120" t="s">
        <v>4748</v>
      </c>
      <c r="O1789" s="120">
        <v>85000</v>
      </c>
      <c r="P1789" s="36" t="s">
        <v>29</v>
      </c>
      <c r="Q1789" s="120" t="s">
        <v>25</v>
      </c>
      <c r="R1789" s="218"/>
    </row>
    <row r="1790" s="273" customFormat="1" ht="13.5" hidden="1" spans="1:18">
      <c r="A1790" s="36">
        <v>1816</v>
      </c>
      <c r="B1790" s="120" t="s">
        <v>4749</v>
      </c>
      <c r="C1790" s="120" t="s">
        <v>20</v>
      </c>
      <c r="D1790" s="120" t="s">
        <v>560</v>
      </c>
      <c r="E1790" s="630" t="s">
        <v>4750</v>
      </c>
      <c r="F1790" s="362">
        <v>13664007113</v>
      </c>
      <c r="G1790" s="372" t="s">
        <v>4541</v>
      </c>
      <c r="H1790" s="120" t="s">
        <v>101</v>
      </c>
      <c r="I1790" s="120" t="s">
        <v>25</v>
      </c>
      <c r="J1790" s="36" t="s">
        <v>25</v>
      </c>
      <c r="K1790" s="337" t="s">
        <v>4593</v>
      </c>
      <c r="L1790" s="120" t="s">
        <v>937</v>
      </c>
      <c r="M1790" s="120" t="s">
        <v>937</v>
      </c>
      <c r="N1790" s="120" t="s">
        <v>4751</v>
      </c>
      <c r="O1790" s="120">
        <v>60000</v>
      </c>
      <c r="P1790" s="36" t="s">
        <v>29</v>
      </c>
      <c r="Q1790" s="120" t="s">
        <v>25</v>
      </c>
      <c r="R1790" s="218"/>
    </row>
    <row r="1791" s="273" customFormat="1" ht="13.5" hidden="1" spans="1:18">
      <c r="A1791" s="36">
        <v>1817</v>
      </c>
      <c r="B1791" s="120" t="s">
        <v>4752</v>
      </c>
      <c r="C1791" s="120" t="s">
        <v>20</v>
      </c>
      <c r="D1791" s="120" t="s">
        <v>825</v>
      </c>
      <c r="E1791" s="630" t="s">
        <v>4753</v>
      </c>
      <c r="F1791" s="362">
        <v>15048543189</v>
      </c>
      <c r="G1791" s="372" t="s">
        <v>4541</v>
      </c>
      <c r="H1791" s="120" t="s">
        <v>24</v>
      </c>
      <c r="I1791" s="120" t="s">
        <v>25</v>
      </c>
      <c r="J1791" s="36" t="s">
        <v>25</v>
      </c>
      <c r="K1791" s="337" t="s">
        <v>4575</v>
      </c>
      <c r="L1791" s="120" t="s">
        <v>1503</v>
      </c>
      <c r="M1791" s="120" t="s">
        <v>1503</v>
      </c>
      <c r="N1791" s="120" t="s">
        <v>50</v>
      </c>
      <c r="O1791" s="120">
        <v>75000</v>
      </c>
      <c r="P1791" s="36" t="s">
        <v>29</v>
      </c>
      <c r="Q1791" s="120" t="s">
        <v>25</v>
      </c>
      <c r="R1791" s="218"/>
    </row>
    <row r="1792" s="273" customFormat="1" ht="13.5" hidden="1" spans="1:18">
      <c r="A1792" s="36">
        <v>1818</v>
      </c>
      <c r="B1792" s="120" t="s">
        <v>4754</v>
      </c>
      <c r="C1792" s="120" t="s">
        <v>20</v>
      </c>
      <c r="D1792" s="120" t="s">
        <v>825</v>
      </c>
      <c r="E1792" s="630" t="s">
        <v>4755</v>
      </c>
      <c r="F1792" s="362">
        <v>13224844949</v>
      </c>
      <c r="G1792" s="372" t="s">
        <v>4541</v>
      </c>
      <c r="H1792" s="120" t="s">
        <v>24</v>
      </c>
      <c r="I1792" s="120" t="s">
        <v>25</v>
      </c>
      <c r="J1792" s="36" t="s">
        <v>25</v>
      </c>
      <c r="K1792" s="337" t="s">
        <v>4618</v>
      </c>
      <c r="L1792" s="120" t="s">
        <v>4569</v>
      </c>
      <c r="M1792" s="120" t="s">
        <v>4569</v>
      </c>
      <c r="N1792" s="120" t="s">
        <v>4332</v>
      </c>
      <c r="O1792" s="120">
        <v>60000</v>
      </c>
      <c r="P1792" s="36" t="s">
        <v>29</v>
      </c>
      <c r="Q1792" s="120" t="s">
        <v>25</v>
      </c>
      <c r="R1792" s="218"/>
    </row>
    <row r="1793" s="274" customFormat="1" ht="13.5" hidden="1" spans="1:18">
      <c r="A1793" s="15">
        <v>1819</v>
      </c>
      <c r="B1793" s="155" t="s">
        <v>4756</v>
      </c>
      <c r="C1793" s="155" t="s">
        <v>38</v>
      </c>
      <c r="D1793" s="155" t="s">
        <v>825</v>
      </c>
      <c r="E1793" s="638" t="s">
        <v>4757</v>
      </c>
      <c r="F1793" s="399">
        <v>13847566163</v>
      </c>
      <c r="G1793" s="119" t="s">
        <v>4541</v>
      </c>
      <c r="H1793" s="155" t="s">
        <v>24</v>
      </c>
      <c r="I1793" s="155" t="s">
        <v>25</v>
      </c>
      <c r="J1793" s="15" t="s">
        <v>25</v>
      </c>
      <c r="K1793" s="360" t="s">
        <v>1790</v>
      </c>
      <c r="L1793" s="155" t="s">
        <v>4569</v>
      </c>
      <c r="M1793" s="155" t="s">
        <v>4569</v>
      </c>
      <c r="N1793" s="155" t="s">
        <v>4332</v>
      </c>
      <c r="O1793" s="155">
        <v>56000</v>
      </c>
      <c r="P1793" s="15" t="s">
        <v>29</v>
      </c>
      <c r="Q1793" s="155" t="s">
        <v>25</v>
      </c>
      <c r="R1793" s="220"/>
    </row>
    <row r="1794" s="273" customFormat="1" ht="13.5" hidden="1" spans="1:18">
      <c r="A1794" s="36">
        <v>1820</v>
      </c>
      <c r="B1794" s="120" t="s">
        <v>4758</v>
      </c>
      <c r="C1794" s="120" t="s">
        <v>20</v>
      </c>
      <c r="D1794" s="120" t="s">
        <v>825</v>
      </c>
      <c r="E1794" s="630" t="s">
        <v>4759</v>
      </c>
      <c r="F1794" s="362">
        <v>15147522678</v>
      </c>
      <c r="G1794" s="372" t="s">
        <v>4541</v>
      </c>
      <c r="H1794" s="120" t="s">
        <v>24</v>
      </c>
      <c r="I1794" s="120" t="s">
        <v>25</v>
      </c>
      <c r="J1794" s="36" t="s">
        <v>25</v>
      </c>
      <c r="K1794" s="337" t="s">
        <v>4708</v>
      </c>
      <c r="L1794" s="120" t="s">
        <v>1771</v>
      </c>
      <c r="M1794" s="120" t="s">
        <v>1771</v>
      </c>
      <c r="N1794" s="120" t="s">
        <v>2576</v>
      </c>
      <c r="O1794" s="120">
        <v>66000</v>
      </c>
      <c r="P1794" s="36" t="s">
        <v>29</v>
      </c>
      <c r="Q1794" s="120" t="s">
        <v>25</v>
      </c>
      <c r="R1794" s="218"/>
    </row>
    <row r="1795" s="273" customFormat="1" ht="13.5" hidden="1" spans="1:18">
      <c r="A1795" s="36">
        <v>1821</v>
      </c>
      <c r="B1795" s="120" t="s">
        <v>4760</v>
      </c>
      <c r="C1795" s="120" t="s">
        <v>38</v>
      </c>
      <c r="D1795" s="120" t="s">
        <v>560</v>
      </c>
      <c r="E1795" s="630" t="s">
        <v>4761</v>
      </c>
      <c r="F1795" s="362">
        <v>13847595451</v>
      </c>
      <c r="G1795" s="372" t="s">
        <v>4541</v>
      </c>
      <c r="H1795" s="120" t="s">
        <v>33</v>
      </c>
      <c r="I1795" s="120" t="s">
        <v>25</v>
      </c>
      <c r="J1795" s="36" t="s">
        <v>25</v>
      </c>
      <c r="K1795" s="337" t="s">
        <v>4548</v>
      </c>
      <c r="L1795" s="120" t="s">
        <v>4569</v>
      </c>
      <c r="M1795" s="120" t="s">
        <v>4569</v>
      </c>
      <c r="N1795" s="120" t="s">
        <v>342</v>
      </c>
      <c r="O1795" s="120">
        <v>60000</v>
      </c>
      <c r="P1795" s="36" t="s">
        <v>29</v>
      </c>
      <c r="Q1795" s="120" t="s">
        <v>25</v>
      </c>
      <c r="R1795" s="218"/>
    </row>
    <row r="1796" s="273" customFormat="1" ht="13.5" hidden="1" spans="1:18">
      <c r="A1796" s="36">
        <v>1822</v>
      </c>
      <c r="B1796" s="120" t="s">
        <v>4762</v>
      </c>
      <c r="C1796" s="120" t="s">
        <v>20</v>
      </c>
      <c r="D1796" s="120" t="s">
        <v>825</v>
      </c>
      <c r="E1796" s="630" t="s">
        <v>4763</v>
      </c>
      <c r="F1796" s="362">
        <v>13947535740</v>
      </c>
      <c r="G1796" s="372" t="s">
        <v>4541</v>
      </c>
      <c r="H1796" s="120" t="s">
        <v>24</v>
      </c>
      <c r="I1796" s="120" t="s">
        <v>25</v>
      </c>
      <c r="J1796" s="36" t="s">
        <v>25</v>
      </c>
      <c r="K1796" s="337" t="s">
        <v>4579</v>
      </c>
      <c r="L1796" s="120" t="s">
        <v>937</v>
      </c>
      <c r="M1796" s="120" t="s">
        <v>937</v>
      </c>
      <c r="N1796" s="120" t="s">
        <v>1181</v>
      </c>
      <c r="O1796" s="120">
        <v>80000</v>
      </c>
      <c r="P1796" s="36" t="s">
        <v>29</v>
      </c>
      <c r="Q1796" s="120" t="s">
        <v>25</v>
      </c>
      <c r="R1796" s="218"/>
    </row>
    <row r="1797" s="273" customFormat="1" ht="13.5" hidden="1" spans="1:18">
      <c r="A1797" s="36">
        <v>1823</v>
      </c>
      <c r="B1797" s="120" t="s">
        <v>4764</v>
      </c>
      <c r="C1797" s="120" t="s">
        <v>38</v>
      </c>
      <c r="D1797" s="120" t="s">
        <v>560</v>
      </c>
      <c r="E1797" s="630" t="s">
        <v>4765</v>
      </c>
      <c r="F1797" s="362">
        <v>15848595535</v>
      </c>
      <c r="G1797" s="372" t="s">
        <v>4541</v>
      </c>
      <c r="H1797" s="120" t="s">
        <v>24</v>
      </c>
      <c r="I1797" s="120" t="s">
        <v>25</v>
      </c>
      <c r="J1797" s="36" t="s">
        <v>25</v>
      </c>
      <c r="K1797" s="337" t="s">
        <v>4575</v>
      </c>
      <c r="L1797" s="120" t="s">
        <v>3993</v>
      </c>
      <c r="M1797" s="120" t="s">
        <v>3993</v>
      </c>
      <c r="N1797" s="120" t="s">
        <v>4766</v>
      </c>
      <c r="O1797" s="120">
        <v>90000</v>
      </c>
      <c r="P1797" s="36" t="s">
        <v>29</v>
      </c>
      <c r="Q1797" s="120" t="s">
        <v>25</v>
      </c>
      <c r="R1797" s="218"/>
    </row>
    <row r="1798" s="273" customFormat="1" ht="13.5" hidden="1" spans="1:18">
      <c r="A1798" s="36">
        <v>1824</v>
      </c>
      <c r="B1798" s="120" t="s">
        <v>4767</v>
      </c>
      <c r="C1798" s="120" t="s">
        <v>38</v>
      </c>
      <c r="D1798" s="120" t="s">
        <v>560</v>
      </c>
      <c r="E1798" s="630" t="s">
        <v>4768</v>
      </c>
      <c r="F1798" s="362">
        <v>15947432582</v>
      </c>
      <c r="G1798" s="372" t="s">
        <v>4541</v>
      </c>
      <c r="H1798" s="120" t="s">
        <v>24</v>
      </c>
      <c r="I1798" s="120" t="s">
        <v>25</v>
      </c>
      <c r="J1798" s="36" t="s">
        <v>25</v>
      </c>
      <c r="K1798" s="337" t="s">
        <v>4548</v>
      </c>
      <c r="L1798" s="120" t="s">
        <v>937</v>
      </c>
      <c r="M1798" s="120" t="s">
        <v>937</v>
      </c>
      <c r="N1798" s="120" t="s">
        <v>1854</v>
      </c>
      <c r="O1798" s="120">
        <v>45000</v>
      </c>
      <c r="P1798" s="36" t="s">
        <v>29</v>
      </c>
      <c r="Q1798" s="120" t="s">
        <v>25</v>
      </c>
      <c r="R1798" s="218"/>
    </row>
    <row r="1799" s="273" customFormat="1" ht="13.5" hidden="1" spans="1:18">
      <c r="A1799" s="36">
        <v>1825</v>
      </c>
      <c r="B1799" s="120" t="s">
        <v>4769</v>
      </c>
      <c r="C1799" s="120" t="s">
        <v>20</v>
      </c>
      <c r="D1799" s="120" t="s">
        <v>560</v>
      </c>
      <c r="E1799" s="630" t="s">
        <v>4770</v>
      </c>
      <c r="F1799" s="362">
        <v>17648130809</v>
      </c>
      <c r="G1799" s="372" t="s">
        <v>4541</v>
      </c>
      <c r="H1799" s="120" t="s">
        <v>24</v>
      </c>
      <c r="I1799" s="120" t="s">
        <v>25</v>
      </c>
      <c r="J1799" s="36" t="s">
        <v>25</v>
      </c>
      <c r="K1799" s="337" t="s">
        <v>4708</v>
      </c>
      <c r="L1799" s="120" t="s">
        <v>4569</v>
      </c>
      <c r="M1799" s="120" t="s">
        <v>4569</v>
      </c>
      <c r="N1799" s="120" t="s">
        <v>342</v>
      </c>
      <c r="O1799" s="120">
        <v>75000</v>
      </c>
      <c r="P1799" s="36" t="s">
        <v>29</v>
      </c>
      <c r="Q1799" s="120" t="s">
        <v>25</v>
      </c>
      <c r="R1799" s="218"/>
    </row>
    <row r="1800" s="273" customFormat="1" ht="13.5" hidden="1" spans="1:18">
      <c r="A1800" s="36">
        <v>1826</v>
      </c>
      <c r="B1800" s="120" t="s">
        <v>4771</v>
      </c>
      <c r="C1800" s="120" t="s">
        <v>38</v>
      </c>
      <c r="D1800" s="120" t="s">
        <v>825</v>
      </c>
      <c r="E1800" s="630" t="s">
        <v>4772</v>
      </c>
      <c r="F1800" s="362">
        <v>13464910585</v>
      </c>
      <c r="G1800" s="372" t="s">
        <v>4541</v>
      </c>
      <c r="H1800" s="120" t="s">
        <v>24</v>
      </c>
      <c r="I1800" s="120" t="s">
        <v>25</v>
      </c>
      <c r="J1800" s="36" t="s">
        <v>25</v>
      </c>
      <c r="K1800" s="337" t="s">
        <v>4542</v>
      </c>
      <c r="L1800" s="120" t="s">
        <v>4747</v>
      </c>
      <c r="M1800" s="120" t="s">
        <v>4747</v>
      </c>
      <c r="N1800" s="120" t="s">
        <v>1049</v>
      </c>
      <c r="O1800" s="120">
        <v>50000</v>
      </c>
      <c r="P1800" s="36" t="s">
        <v>29</v>
      </c>
      <c r="Q1800" s="120" t="s">
        <v>25</v>
      </c>
      <c r="R1800" s="218"/>
    </row>
    <row r="1801" s="273" customFormat="1" ht="13.5" hidden="1" spans="1:18">
      <c r="A1801" s="36">
        <v>1827</v>
      </c>
      <c r="B1801" s="120" t="s">
        <v>4773</v>
      </c>
      <c r="C1801" s="120" t="s">
        <v>20</v>
      </c>
      <c r="D1801" s="120" t="s">
        <v>560</v>
      </c>
      <c r="E1801" s="630" t="s">
        <v>4774</v>
      </c>
      <c r="F1801" s="362">
        <v>15044450188</v>
      </c>
      <c r="G1801" s="372" t="s">
        <v>4541</v>
      </c>
      <c r="H1801" s="120" t="s">
        <v>24</v>
      </c>
      <c r="I1801" s="120" t="s">
        <v>25</v>
      </c>
      <c r="J1801" s="36" t="s">
        <v>25</v>
      </c>
      <c r="K1801" s="337" t="s">
        <v>4678</v>
      </c>
      <c r="L1801" s="120" t="s">
        <v>950</v>
      </c>
      <c r="M1801" s="120" t="s">
        <v>950</v>
      </c>
      <c r="N1801" s="120" t="s">
        <v>1961</v>
      </c>
      <c r="O1801" s="120">
        <v>65000</v>
      </c>
      <c r="P1801" s="36" t="s">
        <v>29</v>
      </c>
      <c r="Q1801" s="120" t="s">
        <v>25</v>
      </c>
      <c r="R1801" s="218"/>
    </row>
    <row r="1802" s="273" customFormat="1" ht="13.5" hidden="1" spans="1:18">
      <c r="A1802" s="36">
        <v>1828</v>
      </c>
      <c r="B1802" s="120" t="s">
        <v>4775</v>
      </c>
      <c r="C1802" s="120" t="s">
        <v>20</v>
      </c>
      <c r="D1802" s="120" t="s">
        <v>560</v>
      </c>
      <c r="E1802" s="630" t="s">
        <v>4776</v>
      </c>
      <c r="F1802" s="362">
        <v>13404853243</v>
      </c>
      <c r="G1802" s="372" t="s">
        <v>4541</v>
      </c>
      <c r="H1802" s="120" t="s">
        <v>24</v>
      </c>
      <c r="I1802" s="120" t="s">
        <v>25</v>
      </c>
      <c r="J1802" s="36" t="s">
        <v>25</v>
      </c>
      <c r="K1802" s="337" t="s">
        <v>4566</v>
      </c>
      <c r="L1802" s="120" t="s">
        <v>4729</v>
      </c>
      <c r="M1802" s="120" t="s">
        <v>4729</v>
      </c>
      <c r="N1802" s="120" t="s">
        <v>84</v>
      </c>
      <c r="O1802" s="120">
        <v>56000</v>
      </c>
      <c r="P1802" s="36" t="s">
        <v>29</v>
      </c>
      <c r="Q1802" s="120" t="s">
        <v>25</v>
      </c>
      <c r="R1802" s="218"/>
    </row>
    <row r="1803" s="273" customFormat="1" ht="13.5" hidden="1" spans="1:18">
      <c r="A1803" s="36">
        <v>1829</v>
      </c>
      <c r="B1803" s="120" t="s">
        <v>4777</v>
      </c>
      <c r="C1803" s="120" t="s">
        <v>38</v>
      </c>
      <c r="D1803" s="120" t="s">
        <v>825</v>
      </c>
      <c r="E1803" s="630" t="s">
        <v>4778</v>
      </c>
      <c r="F1803" s="362">
        <v>15832778280</v>
      </c>
      <c r="G1803" s="372" t="s">
        <v>4541</v>
      </c>
      <c r="H1803" s="120" t="s">
        <v>24</v>
      </c>
      <c r="I1803" s="120" t="s">
        <v>25</v>
      </c>
      <c r="J1803" s="36" t="s">
        <v>25</v>
      </c>
      <c r="K1803" s="337" t="s">
        <v>4559</v>
      </c>
      <c r="L1803" s="120" t="s">
        <v>4779</v>
      </c>
      <c r="M1803" s="120" t="s">
        <v>4779</v>
      </c>
      <c r="N1803" s="120" t="s">
        <v>4780</v>
      </c>
      <c r="O1803" s="120">
        <v>75000</v>
      </c>
      <c r="P1803" s="36" t="s">
        <v>29</v>
      </c>
      <c r="Q1803" s="120" t="s">
        <v>25</v>
      </c>
      <c r="R1803" s="218"/>
    </row>
    <row r="1804" s="273" customFormat="1" ht="13.5" hidden="1" spans="1:18">
      <c r="A1804" s="36">
        <v>1830</v>
      </c>
      <c r="B1804" s="120" t="s">
        <v>4781</v>
      </c>
      <c r="C1804" s="120" t="s">
        <v>38</v>
      </c>
      <c r="D1804" s="120" t="s">
        <v>560</v>
      </c>
      <c r="E1804" s="630" t="s">
        <v>4782</v>
      </c>
      <c r="F1804" s="362">
        <v>15047154055</v>
      </c>
      <c r="G1804" s="372" t="s">
        <v>4541</v>
      </c>
      <c r="H1804" s="120" t="s">
        <v>101</v>
      </c>
      <c r="I1804" s="120" t="s">
        <v>25</v>
      </c>
      <c r="J1804" s="36" t="s">
        <v>25</v>
      </c>
      <c r="K1804" s="337" t="s">
        <v>4675</v>
      </c>
      <c r="L1804" s="120" t="s">
        <v>4783</v>
      </c>
      <c r="M1804" s="120" t="s">
        <v>4783</v>
      </c>
      <c r="N1804" s="120" t="s">
        <v>4784</v>
      </c>
      <c r="O1804" s="120">
        <v>68000</v>
      </c>
      <c r="P1804" s="36" t="s">
        <v>29</v>
      </c>
      <c r="Q1804" s="120" t="s">
        <v>25</v>
      </c>
      <c r="R1804" s="218"/>
    </row>
    <row r="1805" s="273" customFormat="1" ht="13.5" hidden="1" spans="1:18">
      <c r="A1805" s="36">
        <v>1831</v>
      </c>
      <c r="B1805" s="120" t="s">
        <v>4785</v>
      </c>
      <c r="C1805" s="120" t="s">
        <v>20</v>
      </c>
      <c r="D1805" s="120" t="s">
        <v>825</v>
      </c>
      <c r="E1805" s="630" t="s">
        <v>4786</v>
      </c>
      <c r="F1805" s="362">
        <v>15147570874</v>
      </c>
      <c r="G1805" s="372" t="s">
        <v>4541</v>
      </c>
      <c r="H1805" s="120" t="s">
        <v>24</v>
      </c>
      <c r="I1805" s="120" t="s">
        <v>25</v>
      </c>
      <c r="J1805" s="36" t="s">
        <v>25</v>
      </c>
      <c r="K1805" s="337" t="s">
        <v>4559</v>
      </c>
      <c r="L1805" s="120" t="s">
        <v>224</v>
      </c>
      <c r="M1805" s="120" t="s">
        <v>224</v>
      </c>
      <c r="N1805" s="120" t="s">
        <v>54</v>
      </c>
      <c r="O1805" s="120">
        <v>65000</v>
      </c>
      <c r="P1805" s="36" t="s">
        <v>29</v>
      </c>
      <c r="Q1805" s="120" t="s">
        <v>25</v>
      </c>
      <c r="R1805" s="218"/>
    </row>
    <row r="1806" s="273" customFormat="1" ht="13.5" hidden="1" spans="1:18">
      <c r="A1806" s="36">
        <v>1832</v>
      </c>
      <c r="B1806" s="120" t="s">
        <v>4787</v>
      </c>
      <c r="C1806" s="120" t="s">
        <v>38</v>
      </c>
      <c r="D1806" s="120" t="s">
        <v>825</v>
      </c>
      <c r="E1806" s="630" t="s">
        <v>4788</v>
      </c>
      <c r="F1806" s="362">
        <v>18247586824</v>
      </c>
      <c r="G1806" s="372" t="s">
        <v>4541</v>
      </c>
      <c r="H1806" s="120" t="s">
        <v>101</v>
      </c>
      <c r="I1806" s="120" t="s">
        <v>25</v>
      </c>
      <c r="J1806" s="36" t="s">
        <v>25</v>
      </c>
      <c r="K1806" s="337" t="s">
        <v>1826</v>
      </c>
      <c r="L1806" s="120" t="s">
        <v>4624</v>
      </c>
      <c r="M1806" s="120" t="s">
        <v>4624</v>
      </c>
      <c r="N1806" s="120" t="s">
        <v>4789</v>
      </c>
      <c r="O1806" s="120">
        <v>24000</v>
      </c>
      <c r="P1806" s="36" t="s">
        <v>29</v>
      </c>
      <c r="Q1806" s="120" t="s">
        <v>25</v>
      </c>
      <c r="R1806" s="218"/>
    </row>
    <row r="1807" s="273" customFormat="1" ht="13.5" hidden="1" spans="1:18">
      <c r="A1807" s="36">
        <v>1833</v>
      </c>
      <c r="B1807" s="120" t="s">
        <v>4790</v>
      </c>
      <c r="C1807" s="120" t="s">
        <v>38</v>
      </c>
      <c r="D1807" s="120" t="s">
        <v>560</v>
      </c>
      <c r="E1807" s="630" t="s">
        <v>4791</v>
      </c>
      <c r="F1807" s="362">
        <v>13214756961</v>
      </c>
      <c r="G1807" s="372" t="s">
        <v>4541</v>
      </c>
      <c r="H1807" s="120" t="s">
        <v>101</v>
      </c>
      <c r="I1807" s="120" t="s">
        <v>25</v>
      </c>
      <c r="J1807" s="36" t="s">
        <v>25</v>
      </c>
      <c r="K1807" s="337" t="s">
        <v>4559</v>
      </c>
      <c r="L1807" s="120" t="s">
        <v>937</v>
      </c>
      <c r="M1807" s="120" t="s">
        <v>937</v>
      </c>
      <c r="N1807" s="120" t="s">
        <v>98</v>
      </c>
      <c r="O1807" s="120">
        <v>48000</v>
      </c>
      <c r="P1807" s="36" t="s">
        <v>29</v>
      </c>
      <c r="Q1807" s="120" t="s">
        <v>25</v>
      </c>
      <c r="R1807" s="218"/>
    </row>
    <row r="1808" s="273" customFormat="1" ht="13.5" hidden="1" spans="1:18">
      <c r="A1808" s="36">
        <v>1834</v>
      </c>
      <c r="B1808" s="120" t="s">
        <v>4792</v>
      </c>
      <c r="C1808" s="120" t="s">
        <v>20</v>
      </c>
      <c r="D1808" s="120" t="s">
        <v>560</v>
      </c>
      <c r="E1808" s="630" t="s">
        <v>4793</v>
      </c>
      <c r="F1808" s="362">
        <v>13847595451</v>
      </c>
      <c r="G1808" s="372" t="s">
        <v>4541</v>
      </c>
      <c r="H1808" s="120" t="s">
        <v>24</v>
      </c>
      <c r="I1808" s="120" t="s">
        <v>25</v>
      </c>
      <c r="J1808" s="36" t="s">
        <v>25</v>
      </c>
      <c r="K1808" s="337" t="s">
        <v>4593</v>
      </c>
      <c r="L1808" s="120" t="s">
        <v>93</v>
      </c>
      <c r="M1808" s="120" t="s">
        <v>93</v>
      </c>
      <c r="N1808" s="120" t="s">
        <v>4794</v>
      </c>
      <c r="O1808" s="120">
        <v>60000</v>
      </c>
      <c r="P1808" s="36" t="s">
        <v>29</v>
      </c>
      <c r="Q1808" s="120" t="s">
        <v>25</v>
      </c>
      <c r="R1808" s="218"/>
    </row>
    <row r="1809" s="273" customFormat="1" ht="13.5" hidden="1" spans="1:18">
      <c r="A1809" s="36">
        <v>1835</v>
      </c>
      <c r="B1809" s="120" t="s">
        <v>4795</v>
      </c>
      <c r="C1809" s="120" t="s">
        <v>20</v>
      </c>
      <c r="D1809" s="120" t="s">
        <v>825</v>
      </c>
      <c r="E1809" s="630" t="s">
        <v>4796</v>
      </c>
      <c r="F1809" s="362">
        <v>15848503325</v>
      </c>
      <c r="G1809" s="372" t="s">
        <v>4541</v>
      </c>
      <c r="H1809" s="120" t="s">
        <v>24</v>
      </c>
      <c r="I1809" s="120" t="s">
        <v>25</v>
      </c>
      <c r="J1809" s="36" t="s">
        <v>25</v>
      </c>
      <c r="K1809" s="337" t="s">
        <v>4575</v>
      </c>
      <c r="L1809" s="120" t="s">
        <v>224</v>
      </c>
      <c r="M1809" s="120" t="s">
        <v>224</v>
      </c>
      <c r="N1809" s="120" t="s">
        <v>133</v>
      </c>
      <c r="O1809" s="120">
        <v>62000</v>
      </c>
      <c r="P1809" s="36" t="s">
        <v>29</v>
      </c>
      <c r="Q1809" s="120" t="s">
        <v>25</v>
      </c>
      <c r="R1809" s="218"/>
    </row>
    <row r="1810" s="273" customFormat="1" ht="13.5" hidden="1" spans="1:18">
      <c r="A1810" s="36">
        <v>1836</v>
      </c>
      <c r="B1810" s="120" t="s">
        <v>4797</v>
      </c>
      <c r="C1810" s="120" t="s">
        <v>38</v>
      </c>
      <c r="D1810" s="120" t="s">
        <v>825</v>
      </c>
      <c r="E1810" s="120" t="s">
        <v>4798</v>
      </c>
      <c r="F1810" s="362">
        <v>15848368404</v>
      </c>
      <c r="G1810" s="372" t="s">
        <v>4541</v>
      </c>
      <c r="H1810" s="120" t="s">
        <v>24</v>
      </c>
      <c r="I1810" s="120" t="s">
        <v>25</v>
      </c>
      <c r="J1810" s="36" t="s">
        <v>25</v>
      </c>
      <c r="K1810" s="337" t="s">
        <v>4566</v>
      </c>
      <c r="L1810" s="120" t="s">
        <v>552</v>
      </c>
      <c r="M1810" s="120" t="s">
        <v>552</v>
      </c>
      <c r="N1810" s="120" t="s">
        <v>4799</v>
      </c>
      <c r="O1810" s="120">
        <v>55000</v>
      </c>
      <c r="P1810" s="36" t="s">
        <v>29</v>
      </c>
      <c r="Q1810" s="120" t="s">
        <v>25</v>
      </c>
      <c r="R1810" s="218"/>
    </row>
    <row r="1811" s="273" customFormat="1" ht="13.5" hidden="1" spans="1:18">
      <c r="A1811" s="36">
        <v>1837</v>
      </c>
      <c r="B1811" s="120" t="s">
        <v>4800</v>
      </c>
      <c r="C1811" s="120" t="s">
        <v>20</v>
      </c>
      <c r="D1811" s="120" t="s">
        <v>825</v>
      </c>
      <c r="E1811" s="630" t="s">
        <v>4801</v>
      </c>
      <c r="F1811" s="362">
        <v>15848368404</v>
      </c>
      <c r="G1811" s="372" t="s">
        <v>4541</v>
      </c>
      <c r="H1811" s="120" t="s">
        <v>24</v>
      </c>
      <c r="I1811" s="120" t="s">
        <v>25</v>
      </c>
      <c r="J1811" s="36" t="s">
        <v>25</v>
      </c>
      <c r="K1811" s="337" t="s">
        <v>4548</v>
      </c>
      <c r="L1811" s="120" t="s">
        <v>4569</v>
      </c>
      <c r="M1811" s="120" t="s">
        <v>4569</v>
      </c>
      <c r="N1811" s="120" t="s">
        <v>342</v>
      </c>
      <c r="O1811" s="120">
        <v>76000</v>
      </c>
      <c r="P1811" s="36" t="s">
        <v>29</v>
      </c>
      <c r="Q1811" s="120" t="s">
        <v>25</v>
      </c>
      <c r="R1811" s="218"/>
    </row>
    <row r="1812" s="273" customFormat="1" ht="13.5" hidden="1" spans="1:18">
      <c r="A1812" s="36">
        <v>1838</v>
      </c>
      <c r="B1812" s="120" t="s">
        <v>4802</v>
      </c>
      <c r="C1812" s="120" t="s">
        <v>20</v>
      </c>
      <c r="D1812" s="120" t="s">
        <v>825</v>
      </c>
      <c r="E1812" s="630" t="s">
        <v>4803</v>
      </c>
      <c r="F1812" s="362">
        <v>15247565599</v>
      </c>
      <c r="G1812" s="372" t="s">
        <v>4541</v>
      </c>
      <c r="H1812" s="120" t="s">
        <v>24</v>
      </c>
      <c r="I1812" s="120" t="s">
        <v>25</v>
      </c>
      <c r="J1812" s="36" t="s">
        <v>25</v>
      </c>
      <c r="K1812" s="337" t="s">
        <v>4804</v>
      </c>
      <c r="L1812" s="120" t="s">
        <v>27</v>
      </c>
      <c r="M1812" s="120" t="s">
        <v>27</v>
      </c>
      <c r="N1812" s="120" t="s">
        <v>4650</v>
      </c>
      <c r="O1812" s="120">
        <v>85000</v>
      </c>
      <c r="P1812" s="36" t="s">
        <v>29</v>
      </c>
      <c r="Q1812" s="120" t="s">
        <v>25</v>
      </c>
      <c r="R1812" s="218"/>
    </row>
    <row r="1813" s="273" customFormat="1" ht="13.5" hidden="1" spans="1:18">
      <c r="A1813" s="36">
        <v>1839</v>
      </c>
      <c r="B1813" s="120" t="s">
        <v>4805</v>
      </c>
      <c r="C1813" s="120" t="s">
        <v>38</v>
      </c>
      <c r="D1813" s="120" t="s">
        <v>825</v>
      </c>
      <c r="E1813" s="630" t="s">
        <v>4806</v>
      </c>
      <c r="F1813" s="362">
        <v>15949443520</v>
      </c>
      <c r="G1813" s="372" t="s">
        <v>4541</v>
      </c>
      <c r="H1813" s="120" t="s">
        <v>24</v>
      </c>
      <c r="I1813" s="120" t="s">
        <v>25</v>
      </c>
      <c r="J1813" s="36" t="s">
        <v>25</v>
      </c>
      <c r="K1813" s="337" t="s">
        <v>4596</v>
      </c>
      <c r="L1813" s="120" t="s">
        <v>950</v>
      </c>
      <c r="M1813" s="120" t="s">
        <v>950</v>
      </c>
      <c r="N1813" s="120" t="s">
        <v>133</v>
      </c>
      <c r="O1813" s="120">
        <v>70000</v>
      </c>
      <c r="P1813" s="36" t="s">
        <v>29</v>
      </c>
      <c r="Q1813" s="120" t="s">
        <v>25</v>
      </c>
      <c r="R1813" s="218"/>
    </row>
    <row r="1814" s="273" customFormat="1" ht="13.5" hidden="1" spans="1:18">
      <c r="A1814" s="36">
        <v>1840</v>
      </c>
      <c r="B1814" s="120" t="s">
        <v>4807</v>
      </c>
      <c r="C1814" s="120" t="s">
        <v>38</v>
      </c>
      <c r="D1814" s="120" t="s">
        <v>825</v>
      </c>
      <c r="E1814" s="120" t="s">
        <v>4808</v>
      </c>
      <c r="F1814" s="362">
        <v>15047100624</v>
      </c>
      <c r="G1814" s="372" t="s">
        <v>4541</v>
      </c>
      <c r="H1814" s="120" t="s">
        <v>24</v>
      </c>
      <c r="I1814" s="120" t="s">
        <v>25</v>
      </c>
      <c r="J1814" s="36" t="s">
        <v>25</v>
      </c>
      <c r="K1814" s="337" t="s">
        <v>4566</v>
      </c>
      <c r="L1814" s="120" t="s">
        <v>4569</v>
      </c>
      <c r="M1814" s="120" t="s">
        <v>4569</v>
      </c>
      <c r="N1814" s="120" t="s">
        <v>342</v>
      </c>
      <c r="O1814" s="120">
        <v>58000</v>
      </c>
      <c r="P1814" s="36" t="s">
        <v>29</v>
      </c>
      <c r="Q1814" s="120" t="s">
        <v>25</v>
      </c>
      <c r="R1814" s="218"/>
    </row>
    <row r="1815" s="273" customFormat="1" ht="13.5" hidden="1" spans="1:18">
      <c r="A1815" s="36">
        <v>1841</v>
      </c>
      <c r="B1815" s="120" t="s">
        <v>4355</v>
      </c>
      <c r="C1815" s="120" t="s">
        <v>38</v>
      </c>
      <c r="D1815" s="120" t="s">
        <v>560</v>
      </c>
      <c r="E1815" s="630" t="s">
        <v>4809</v>
      </c>
      <c r="F1815" s="362">
        <v>18547591093</v>
      </c>
      <c r="G1815" s="372" t="s">
        <v>4541</v>
      </c>
      <c r="H1815" s="120" t="s">
        <v>24</v>
      </c>
      <c r="I1815" s="120" t="s">
        <v>29</v>
      </c>
      <c r="J1815" s="36" t="s">
        <v>25</v>
      </c>
      <c r="K1815" s="337" t="s">
        <v>4618</v>
      </c>
      <c r="L1815" s="120" t="s">
        <v>937</v>
      </c>
      <c r="M1815" s="120" t="s">
        <v>937</v>
      </c>
      <c r="N1815" s="120" t="s">
        <v>1049</v>
      </c>
      <c r="O1815" s="120">
        <v>36000</v>
      </c>
      <c r="P1815" s="36" t="s">
        <v>29</v>
      </c>
      <c r="Q1815" s="120" t="s">
        <v>29</v>
      </c>
      <c r="R1815" s="218"/>
    </row>
    <row r="1816" s="273" customFormat="1" ht="13.5" hidden="1" spans="1:18">
      <c r="A1816" s="36">
        <v>1842</v>
      </c>
      <c r="B1816" s="120" t="s">
        <v>231</v>
      </c>
      <c r="C1816" s="120" t="s">
        <v>20</v>
      </c>
      <c r="D1816" s="120" t="s">
        <v>560</v>
      </c>
      <c r="E1816" s="630" t="s">
        <v>4810</v>
      </c>
      <c r="F1816" s="362">
        <v>15148779475</v>
      </c>
      <c r="G1816" s="372" t="s">
        <v>4541</v>
      </c>
      <c r="H1816" s="120" t="s">
        <v>24</v>
      </c>
      <c r="I1816" s="120" t="s">
        <v>25</v>
      </c>
      <c r="J1816" s="36" t="s">
        <v>25</v>
      </c>
      <c r="K1816" s="337" t="s">
        <v>4548</v>
      </c>
      <c r="L1816" s="120" t="s">
        <v>78</v>
      </c>
      <c r="M1816" s="120" t="s">
        <v>78</v>
      </c>
      <c r="N1816" s="120" t="s">
        <v>4811</v>
      </c>
      <c r="O1816" s="120">
        <v>76000</v>
      </c>
      <c r="P1816" s="36" t="s">
        <v>29</v>
      </c>
      <c r="Q1816" s="120" t="s">
        <v>25</v>
      </c>
      <c r="R1816" s="218"/>
    </row>
    <row r="1817" s="273" customFormat="1" ht="13.5" hidden="1" spans="1:18">
      <c r="A1817" s="36">
        <v>1843</v>
      </c>
      <c r="B1817" s="120" t="s">
        <v>4812</v>
      </c>
      <c r="C1817" s="120" t="s">
        <v>38</v>
      </c>
      <c r="D1817" s="120" t="s">
        <v>825</v>
      </c>
      <c r="E1817" s="630" t="s">
        <v>4813</v>
      </c>
      <c r="F1817" s="362">
        <v>15894868963</v>
      </c>
      <c r="G1817" s="372" t="s">
        <v>4541</v>
      </c>
      <c r="H1817" s="120" t="s">
        <v>24</v>
      </c>
      <c r="I1817" s="120" t="s">
        <v>25</v>
      </c>
      <c r="J1817" s="36" t="s">
        <v>25</v>
      </c>
      <c r="K1817" s="337" t="s">
        <v>4636</v>
      </c>
      <c r="L1817" s="120" t="s">
        <v>937</v>
      </c>
      <c r="M1817" s="120" t="s">
        <v>937</v>
      </c>
      <c r="N1817" s="120" t="s">
        <v>4814</v>
      </c>
      <c r="O1817" s="120">
        <v>60000</v>
      </c>
      <c r="P1817" s="36" t="s">
        <v>29</v>
      </c>
      <c r="Q1817" s="120" t="s">
        <v>25</v>
      </c>
      <c r="R1817" s="218"/>
    </row>
    <row r="1818" s="273" customFormat="1" ht="13.5" hidden="1" spans="1:18">
      <c r="A1818" s="36">
        <v>1844</v>
      </c>
      <c r="B1818" s="120" t="s">
        <v>4815</v>
      </c>
      <c r="C1818" s="120" t="s">
        <v>20</v>
      </c>
      <c r="D1818" s="120" t="s">
        <v>825</v>
      </c>
      <c r="E1818" s="630" t="s">
        <v>4816</v>
      </c>
      <c r="F1818" s="362">
        <v>13404855715</v>
      </c>
      <c r="G1818" s="372" t="s">
        <v>4541</v>
      </c>
      <c r="H1818" s="120" t="s">
        <v>24</v>
      </c>
      <c r="I1818" s="120" t="s">
        <v>25</v>
      </c>
      <c r="J1818" s="36" t="s">
        <v>25</v>
      </c>
      <c r="K1818" s="337" t="s">
        <v>4575</v>
      </c>
      <c r="L1818" s="120" t="s">
        <v>937</v>
      </c>
      <c r="M1818" s="120" t="s">
        <v>937</v>
      </c>
      <c r="N1818" s="120" t="s">
        <v>4817</v>
      </c>
      <c r="O1818" s="120">
        <v>62000</v>
      </c>
      <c r="P1818" s="36" t="s">
        <v>29</v>
      </c>
      <c r="Q1818" s="120" t="s">
        <v>25</v>
      </c>
      <c r="R1818" s="218"/>
    </row>
    <row r="1819" s="273" customFormat="1" ht="13.5" hidden="1" spans="1:18">
      <c r="A1819" s="36">
        <v>1845</v>
      </c>
      <c r="B1819" s="120" t="s">
        <v>4818</v>
      </c>
      <c r="C1819" s="120" t="s">
        <v>38</v>
      </c>
      <c r="D1819" s="120" t="s">
        <v>560</v>
      </c>
      <c r="E1819" s="120" t="s">
        <v>4819</v>
      </c>
      <c r="F1819" s="362">
        <v>13884963895</v>
      </c>
      <c r="G1819" s="372" t="s">
        <v>4541</v>
      </c>
      <c r="H1819" s="120" t="s">
        <v>24</v>
      </c>
      <c r="I1819" s="120" t="s">
        <v>25</v>
      </c>
      <c r="J1819" s="36" t="s">
        <v>25</v>
      </c>
      <c r="K1819" s="337" t="s">
        <v>1826</v>
      </c>
      <c r="L1819" s="120" t="s">
        <v>224</v>
      </c>
      <c r="M1819" s="120" t="s">
        <v>224</v>
      </c>
      <c r="N1819" s="120" t="s">
        <v>4820</v>
      </c>
      <c r="O1819" s="120">
        <v>58000</v>
      </c>
      <c r="P1819" s="36" t="s">
        <v>29</v>
      </c>
      <c r="Q1819" s="120" t="s">
        <v>25</v>
      </c>
      <c r="R1819" s="218"/>
    </row>
    <row r="1820" s="273" customFormat="1" ht="13.5" hidden="1" spans="1:18">
      <c r="A1820" s="36">
        <v>1846</v>
      </c>
      <c r="B1820" s="120" t="s">
        <v>4821</v>
      </c>
      <c r="C1820" s="120" t="s">
        <v>20</v>
      </c>
      <c r="D1820" s="120" t="s">
        <v>825</v>
      </c>
      <c r="E1820" s="630" t="s">
        <v>4822</v>
      </c>
      <c r="F1820" s="362">
        <v>13847551496</v>
      </c>
      <c r="G1820" s="372" t="s">
        <v>4541</v>
      </c>
      <c r="H1820" s="120" t="s">
        <v>24</v>
      </c>
      <c r="I1820" s="120" t="s">
        <v>29</v>
      </c>
      <c r="J1820" s="36" t="s">
        <v>25</v>
      </c>
      <c r="K1820" s="337" t="s">
        <v>4618</v>
      </c>
      <c r="L1820" s="120" t="s">
        <v>27</v>
      </c>
      <c r="M1820" s="120" t="s">
        <v>27</v>
      </c>
      <c r="N1820" s="120" t="s">
        <v>4823</v>
      </c>
      <c r="O1820" s="120">
        <v>56000</v>
      </c>
      <c r="P1820" s="36" t="s">
        <v>29</v>
      </c>
      <c r="Q1820" s="120" t="s">
        <v>25</v>
      </c>
      <c r="R1820" s="218"/>
    </row>
    <row r="1821" s="273" customFormat="1" ht="13.5" hidden="1" spans="1:18">
      <c r="A1821" s="36">
        <v>1847</v>
      </c>
      <c r="B1821" s="120" t="s">
        <v>4824</v>
      </c>
      <c r="C1821" s="120" t="s">
        <v>38</v>
      </c>
      <c r="D1821" s="120" t="s">
        <v>560</v>
      </c>
      <c r="E1821" s="630" t="s">
        <v>4825</v>
      </c>
      <c r="F1821" s="362">
        <v>13190894560</v>
      </c>
      <c r="G1821" s="372" t="s">
        <v>4541</v>
      </c>
      <c r="H1821" s="120" t="s">
        <v>24</v>
      </c>
      <c r="I1821" s="120" t="s">
        <v>25</v>
      </c>
      <c r="J1821" s="36" t="s">
        <v>25</v>
      </c>
      <c r="K1821" s="337" t="s">
        <v>4548</v>
      </c>
      <c r="L1821" s="120" t="s">
        <v>27</v>
      </c>
      <c r="M1821" s="120" t="s">
        <v>27</v>
      </c>
      <c r="N1821" s="120" t="s">
        <v>127</v>
      </c>
      <c r="O1821" s="120">
        <v>48000</v>
      </c>
      <c r="P1821" s="36" t="s">
        <v>29</v>
      </c>
      <c r="Q1821" s="120" t="s">
        <v>25</v>
      </c>
      <c r="R1821" s="218"/>
    </row>
    <row r="1822" s="273" customFormat="1" ht="13.5" hidden="1" spans="1:18">
      <c r="A1822" s="36">
        <v>1848</v>
      </c>
      <c r="B1822" s="120" t="s">
        <v>4826</v>
      </c>
      <c r="C1822" s="120" t="s">
        <v>20</v>
      </c>
      <c r="D1822" s="120" t="s">
        <v>825</v>
      </c>
      <c r="E1822" s="630" t="s">
        <v>4827</v>
      </c>
      <c r="F1822" s="362">
        <v>13274843231</v>
      </c>
      <c r="G1822" s="372" t="s">
        <v>4541</v>
      </c>
      <c r="H1822" s="120" t="s">
        <v>24</v>
      </c>
      <c r="I1822" s="120" t="s">
        <v>25</v>
      </c>
      <c r="J1822" s="36" t="s">
        <v>25</v>
      </c>
      <c r="K1822" s="337" t="s">
        <v>4559</v>
      </c>
      <c r="L1822" s="120" t="s">
        <v>4560</v>
      </c>
      <c r="M1822" s="120" t="s">
        <v>4560</v>
      </c>
      <c r="N1822" s="120" t="s">
        <v>4828</v>
      </c>
      <c r="O1822" s="120">
        <v>80000</v>
      </c>
      <c r="P1822" s="36" t="s">
        <v>29</v>
      </c>
      <c r="Q1822" s="120" t="s">
        <v>25</v>
      </c>
      <c r="R1822" s="218"/>
    </row>
    <row r="1823" s="273" customFormat="1" ht="13.5" hidden="1" spans="1:18">
      <c r="A1823" s="36">
        <v>1849</v>
      </c>
      <c r="B1823" s="120" t="s">
        <v>4829</v>
      </c>
      <c r="C1823" s="120" t="s">
        <v>20</v>
      </c>
      <c r="D1823" s="120" t="s">
        <v>560</v>
      </c>
      <c r="E1823" s="630" t="s">
        <v>4830</v>
      </c>
      <c r="F1823" s="362">
        <v>15248367548</v>
      </c>
      <c r="G1823" s="372" t="s">
        <v>4541</v>
      </c>
      <c r="H1823" s="120" t="s">
        <v>24</v>
      </c>
      <c r="I1823" s="120" t="s">
        <v>25</v>
      </c>
      <c r="J1823" s="36" t="s">
        <v>25</v>
      </c>
      <c r="K1823" s="337" t="s">
        <v>4601</v>
      </c>
      <c r="L1823" s="120" t="s">
        <v>4831</v>
      </c>
      <c r="M1823" s="120" t="s">
        <v>4831</v>
      </c>
      <c r="N1823" s="120" t="s">
        <v>133</v>
      </c>
      <c r="O1823" s="120">
        <v>56000</v>
      </c>
      <c r="P1823" s="36" t="s">
        <v>29</v>
      </c>
      <c r="Q1823" s="120" t="s">
        <v>25</v>
      </c>
      <c r="R1823" s="218"/>
    </row>
    <row r="1824" s="273" customFormat="1" ht="13.5" hidden="1" spans="1:18">
      <c r="A1824" s="36">
        <v>1850</v>
      </c>
      <c r="B1824" s="120" t="s">
        <v>4832</v>
      </c>
      <c r="C1824" s="120" t="s">
        <v>20</v>
      </c>
      <c r="D1824" s="120" t="s">
        <v>560</v>
      </c>
      <c r="E1824" s="630" t="s">
        <v>4833</v>
      </c>
      <c r="F1824" s="362">
        <v>15204451519</v>
      </c>
      <c r="G1824" s="372" t="s">
        <v>4541</v>
      </c>
      <c r="H1824" s="120" t="s">
        <v>24</v>
      </c>
      <c r="I1824" s="120" t="s">
        <v>25</v>
      </c>
      <c r="J1824" s="36" t="s">
        <v>25</v>
      </c>
      <c r="K1824" s="337" t="s">
        <v>4566</v>
      </c>
      <c r="L1824" s="120" t="s">
        <v>4729</v>
      </c>
      <c r="M1824" s="120" t="s">
        <v>4729</v>
      </c>
      <c r="N1824" s="120" t="s">
        <v>84</v>
      </c>
      <c r="O1824" s="120">
        <v>48000</v>
      </c>
      <c r="P1824" s="36" t="s">
        <v>29</v>
      </c>
      <c r="Q1824" s="120" t="s">
        <v>25</v>
      </c>
      <c r="R1824" s="218"/>
    </row>
    <row r="1825" s="274" customFormat="1" ht="13.5" hidden="1" spans="1:18">
      <c r="A1825" s="15">
        <v>1851</v>
      </c>
      <c r="B1825" s="155" t="s">
        <v>4834</v>
      </c>
      <c r="C1825" s="155" t="s">
        <v>38</v>
      </c>
      <c r="D1825" s="155" t="s">
        <v>825</v>
      </c>
      <c r="E1825" s="638" t="s">
        <v>4835</v>
      </c>
      <c r="F1825" s="399">
        <v>15540501265</v>
      </c>
      <c r="G1825" s="119" t="s">
        <v>4541</v>
      </c>
      <c r="H1825" s="155" t="s">
        <v>24</v>
      </c>
      <c r="I1825" s="155" t="s">
        <v>25</v>
      </c>
      <c r="J1825" s="15" t="s">
        <v>25</v>
      </c>
      <c r="K1825" s="360" t="s">
        <v>4618</v>
      </c>
      <c r="L1825" s="155" t="s">
        <v>4836</v>
      </c>
      <c r="M1825" s="155" t="s">
        <v>4836</v>
      </c>
      <c r="N1825" s="155" t="s">
        <v>4837</v>
      </c>
      <c r="O1825" s="155">
        <v>48000</v>
      </c>
      <c r="P1825" s="15" t="s">
        <v>29</v>
      </c>
      <c r="Q1825" s="155" t="s">
        <v>25</v>
      </c>
      <c r="R1825" s="220"/>
    </row>
    <row r="1826" s="273" customFormat="1" ht="13.5" hidden="1" spans="1:18">
      <c r="A1826" s="36">
        <v>1852</v>
      </c>
      <c r="B1826" s="120" t="s">
        <v>4838</v>
      </c>
      <c r="C1826" s="120" t="s">
        <v>20</v>
      </c>
      <c r="D1826" s="120" t="s">
        <v>560</v>
      </c>
      <c r="E1826" s="630" t="s">
        <v>4839</v>
      </c>
      <c r="F1826" s="362">
        <v>15848503325</v>
      </c>
      <c r="G1826" s="372" t="s">
        <v>4541</v>
      </c>
      <c r="H1826" s="120" t="s">
        <v>24</v>
      </c>
      <c r="I1826" s="120" t="s">
        <v>25</v>
      </c>
      <c r="J1826" s="36" t="s">
        <v>25</v>
      </c>
      <c r="K1826" s="337" t="s">
        <v>4559</v>
      </c>
      <c r="L1826" s="120" t="s">
        <v>224</v>
      </c>
      <c r="M1826" s="120" t="s">
        <v>224</v>
      </c>
      <c r="N1826" s="120" t="s">
        <v>4840</v>
      </c>
      <c r="O1826" s="120">
        <v>60000</v>
      </c>
      <c r="P1826" s="36" t="s">
        <v>29</v>
      </c>
      <c r="Q1826" s="120" t="s">
        <v>25</v>
      </c>
      <c r="R1826" s="218"/>
    </row>
    <row r="1827" s="273" customFormat="1" ht="13.5" hidden="1" spans="1:18">
      <c r="A1827" s="36">
        <v>1853</v>
      </c>
      <c r="B1827" s="120" t="s">
        <v>4841</v>
      </c>
      <c r="C1827" s="120" t="s">
        <v>38</v>
      </c>
      <c r="D1827" s="120" t="s">
        <v>825</v>
      </c>
      <c r="E1827" s="630" t="s">
        <v>4842</v>
      </c>
      <c r="F1827" s="362">
        <v>15947534620</v>
      </c>
      <c r="G1827" s="372" t="s">
        <v>4541</v>
      </c>
      <c r="H1827" s="120" t="s">
        <v>24</v>
      </c>
      <c r="I1827" s="120" t="s">
        <v>25</v>
      </c>
      <c r="J1827" s="36" t="s">
        <v>25</v>
      </c>
      <c r="K1827" s="337" t="s">
        <v>4678</v>
      </c>
      <c r="L1827" s="120" t="s">
        <v>937</v>
      </c>
      <c r="M1827" s="120" t="s">
        <v>937</v>
      </c>
      <c r="N1827" s="120" t="s">
        <v>941</v>
      </c>
      <c r="O1827" s="120">
        <v>90000</v>
      </c>
      <c r="P1827" s="36" t="s">
        <v>29</v>
      </c>
      <c r="Q1827" s="120" t="s">
        <v>25</v>
      </c>
      <c r="R1827" s="218"/>
    </row>
    <row r="1828" s="273" customFormat="1" ht="13.5" hidden="1" spans="1:18">
      <c r="A1828" s="36">
        <v>1854</v>
      </c>
      <c r="B1828" s="120" t="s">
        <v>2814</v>
      </c>
      <c r="C1828" s="120" t="s">
        <v>38</v>
      </c>
      <c r="D1828" s="120" t="s">
        <v>825</v>
      </c>
      <c r="E1828" s="630" t="s">
        <v>4843</v>
      </c>
      <c r="F1828" s="362">
        <v>15114722987</v>
      </c>
      <c r="G1828" s="372" t="s">
        <v>4541</v>
      </c>
      <c r="H1828" s="120" t="s">
        <v>24</v>
      </c>
      <c r="I1828" s="120" t="s">
        <v>25</v>
      </c>
      <c r="J1828" s="36" t="s">
        <v>25</v>
      </c>
      <c r="K1828" s="337" t="s">
        <v>4579</v>
      </c>
      <c r="L1828" s="120" t="s">
        <v>4560</v>
      </c>
      <c r="M1828" s="120" t="s">
        <v>4560</v>
      </c>
      <c r="N1828" s="120" t="s">
        <v>3301</v>
      </c>
      <c r="O1828" s="120">
        <v>48000</v>
      </c>
      <c r="P1828" s="36" t="s">
        <v>29</v>
      </c>
      <c r="Q1828" s="120" t="s">
        <v>25</v>
      </c>
      <c r="R1828" s="218"/>
    </row>
    <row r="1829" s="273" customFormat="1" ht="13.5" hidden="1" spans="1:18">
      <c r="A1829" s="36">
        <v>1855</v>
      </c>
      <c r="B1829" s="120" t="s">
        <v>4844</v>
      </c>
      <c r="C1829" s="120" t="s">
        <v>20</v>
      </c>
      <c r="D1829" s="120" t="s">
        <v>825</v>
      </c>
      <c r="E1829" s="120" t="s">
        <v>4845</v>
      </c>
      <c r="F1829" s="362">
        <v>15134714745</v>
      </c>
      <c r="G1829" s="372" t="s">
        <v>4541</v>
      </c>
      <c r="H1829" s="120" t="s">
        <v>24</v>
      </c>
      <c r="I1829" s="120" t="s">
        <v>25</v>
      </c>
      <c r="J1829" s="36" t="s">
        <v>25</v>
      </c>
      <c r="K1829" s="337" t="s">
        <v>4846</v>
      </c>
      <c r="L1829" s="120" t="s">
        <v>937</v>
      </c>
      <c r="M1829" s="120" t="s">
        <v>937</v>
      </c>
      <c r="N1829" s="120" t="s">
        <v>50</v>
      </c>
      <c r="O1829" s="120">
        <v>65000</v>
      </c>
      <c r="P1829" s="36" t="s">
        <v>29</v>
      </c>
      <c r="Q1829" s="120" t="s">
        <v>25</v>
      </c>
      <c r="R1829" s="218"/>
    </row>
    <row r="1830" s="273" customFormat="1" ht="13.5" hidden="1" spans="1:18">
      <c r="A1830" s="36">
        <v>1856</v>
      </c>
      <c r="B1830" s="120" t="s">
        <v>4847</v>
      </c>
      <c r="C1830" s="120" t="s">
        <v>38</v>
      </c>
      <c r="D1830" s="120" t="s">
        <v>825</v>
      </c>
      <c r="E1830" s="630" t="s">
        <v>4848</v>
      </c>
      <c r="F1830" s="362">
        <v>13722053059</v>
      </c>
      <c r="G1830" s="372" t="s">
        <v>4541</v>
      </c>
      <c r="H1830" s="120" t="s">
        <v>24</v>
      </c>
      <c r="I1830" s="120" t="s">
        <v>25</v>
      </c>
      <c r="J1830" s="36" t="s">
        <v>25</v>
      </c>
      <c r="K1830" s="337" t="s">
        <v>4575</v>
      </c>
      <c r="L1830" s="120" t="s">
        <v>950</v>
      </c>
      <c r="M1830" s="120" t="s">
        <v>950</v>
      </c>
      <c r="N1830" s="120" t="s">
        <v>3605</v>
      </c>
      <c r="O1830" s="120">
        <v>45000</v>
      </c>
      <c r="P1830" s="36" t="s">
        <v>29</v>
      </c>
      <c r="Q1830" s="120" t="s">
        <v>25</v>
      </c>
      <c r="R1830" s="218"/>
    </row>
    <row r="1831" s="273" customFormat="1" ht="13.5" hidden="1" spans="1:18">
      <c r="A1831" s="36">
        <v>1857</v>
      </c>
      <c r="B1831" s="120" t="s">
        <v>4849</v>
      </c>
      <c r="C1831" s="120" t="s">
        <v>38</v>
      </c>
      <c r="D1831" s="120" t="s">
        <v>560</v>
      </c>
      <c r="E1831" s="630" t="s">
        <v>4850</v>
      </c>
      <c r="F1831" s="362">
        <v>18247554951</v>
      </c>
      <c r="G1831" s="372" t="s">
        <v>4541</v>
      </c>
      <c r="H1831" s="120" t="s">
        <v>24</v>
      </c>
      <c r="I1831" s="120" t="s">
        <v>25</v>
      </c>
      <c r="J1831" s="36" t="s">
        <v>25</v>
      </c>
      <c r="K1831" s="337" t="s">
        <v>4575</v>
      </c>
      <c r="L1831" s="120" t="s">
        <v>937</v>
      </c>
      <c r="M1831" s="120" t="s">
        <v>937</v>
      </c>
      <c r="N1831" s="120" t="s">
        <v>1350</v>
      </c>
      <c r="O1831" s="120">
        <v>30000</v>
      </c>
      <c r="P1831" s="36" t="s">
        <v>29</v>
      </c>
      <c r="Q1831" s="120" t="s">
        <v>25</v>
      </c>
      <c r="R1831" s="218"/>
    </row>
    <row r="1832" s="273" customFormat="1" ht="13.5" hidden="1" spans="1:18">
      <c r="A1832" s="36">
        <v>1858</v>
      </c>
      <c r="B1832" s="120" t="s">
        <v>4851</v>
      </c>
      <c r="C1832" s="120" t="s">
        <v>38</v>
      </c>
      <c r="D1832" s="120" t="s">
        <v>825</v>
      </c>
      <c r="E1832" s="630" t="s">
        <v>4852</v>
      </c>
      <c r="F1832" s="362">
        <v>18247551466</v>
      </c>
      <c r="G1832" s="372" t="s">
        <v>4541</v>
      </c>
      <c r="H1832" s="120" t="s">
        <v>24</v>
      </c>
      <c r="I1832" s="120" t="s">
        <v>29</v>
      </c>
      <c r="J1832" s="36" t="s">
        <v>25</v>
      </c>
      <c r="K1832" s="337" t="s">
        <v>4566</v>
      </c>
      <c r="L1832" s="120" t="s">
        <v>27</v>
      </c>
      <c r="M1832" s="120" t="s">
        <v>27</v>
      </c>
      <c r="N1832" s="120" t="s">
        <v>4853</v>
      </c>
      <c r="O1832" s="120">
        <v>54000</v>
      </c>
      <c r="P1832" s="36" t="s">
        <v>29</v>
      </c>
      <c r="Q1832" s="120" t="s">
        <v>25</v>
      </c>
      <c r="R1832" s="218"/>
    </row>
    <row r="1833" s="273" customFormat="1" ht="13.5" hidden="1" spans="1:18">
      <c r="A1833" s="36">
        <v>1859</v>
      </c>
      <c r="B1833" s="120" t="s">
        <v>4854</v>
      </c>
      <c r="C1833" s="120" t="s">
        <v>20</v>
      </c>
      <c r="D1833" s="120" t="s">
        <v>825</v>
      </c>
      <c r="E1833" s="630" t="s">
        <v>4855</v>
      </c>
      <c r="F1833" s="362">
        <v>18848177333</v>
      </c>
      <c r="G1833" s="372" t="s">
        <v>4541</v>
      </c>
      <c r="H1833" s="120" t="s">
        <v>24</v>
      </c>
      <c r="I1833" s="120" t="s">
        <v>25</v>
      </c>
      <c r="J1833" s="36" t="s">
        <v>25</v>
      </c>
      <c r="K1833" s="337" t="s">
        <v>4548</v>
      </c>
      <c r="L1833" s="120" t="s">
        <v>78</v>
      </c>
      <c r="M1833" s="120" t="s">
        <v>78</v>
      </c>
      <c r="N1833" s="120" t="s">
        <v>133</v>
      </c>
      <c r="O1833" s="120">
        <v>70000</v>
      </c>
      <c r="P1833" s="36" t="s">
        <v>29</v>
      </c>
      <c r="Q1833" s="120" t="s">
        <v>25</v>
      </c>
      <c r="R1833" s="218"/>
    </row>
    <row r="1834" s="273" customFormat="1" ht="13.5" hidden="1" spans="1:18">
      <c r="A1834" s="36">
        <v>1860</v>
      </c>
      <c r="B1834" s="120" t="s">
        <v>4856</v>
      </c>
      <c r="C1834" s="120" t="s">
        <v>38</v>
      </c>
      <c r="D1834" s="120" t="s">
        <v>825</v>
      </c>
      <c r="E1834" s="630" t="s">
        <v>4857</v>
      </c>
      <c r="F1834" s="362">
        <v>13190886261</v>
      </c>
      <c r="G1834" s="372" t="s">
        <v>4541</v>
      </c>
      <c r="H1834" s="120" t="s">
        <v>24</v>
      </c>
      <c r="I1834" s="120" t="s">
        <v>25</v>
      </c>
      <c r="J1834" s="36" t="s">
        <v>25</v>
      </c>
      <c r="K1834" s="337" t="s">
        <v>4604</v>
      </c>
      <c r="L1834" s="120" t="s">
        <v>4709</v>
      </c>
      <c r="M1834" s="120" t="s">
        <v>4709</v>
      </c>
      <c r="N1834" s="120" t="s">
        <v>106</v>
      </c>
      <c r="O1834" s="120">
        <v>56000</v>
      </c>
      <c r="P1834" s="36" t="s">
        <v>29</v>
      </c>
      <c r="Q1834" s="120" t="s">
        <v>25</v>
      </c>
      <c r="R1834" s="218"/>
    </row>
    <row r="1835" s="273" customFormat="1" ht="13.5" hidden="1" spans="1:18">
      <c r="A1835" s="36">
        <v>1861</v>
      </c>
      <c r="B1835" s="120" t="s">
        <v>4858</v>
      </c>
      <c r="C1835" s="120" t="s">
        <v>38</v>
      </c>
      <c r="D1835" s="120" t="s">
        <v>825</v>
      </c>
      <c r="E1835" s="630" t="s">
        <v>4859</v>
      </c>
      <c r="F1835" s="362">
        <v>15894884169</v>
      </c>
      <c r="G1835" s="372" t="s">
        <v>4541</v>
      </c>
      <c r="H1835" s="120" t="s">
        <v>24</v>
      </c>
      <c r="I1835" s="120" t="s">
        <v>25</v>
      </c>
      <c r="J1835" s="36" t="s">
        <v>25</v>
      </c>
      <c r="K1835" s="337" t="s">
        <v>4559</v>
      </c>
      <c r="L1835" s="120" t="s">
        <v>4560</v>
      </c>
      <c r="M1835" s="120" t="s">
        <v>4560</v>
      </c>
      <c r="N1835" s="120" t="s">
        <v>3301</v>
      </c>
      <c r="O1835" s="120">
        <v>48000</v>
      </c>
      <c r="P1835" s="36" t="s">
        <v>29</v>
      </c>
      <c r="Q1835" s="120" t="s">
        <v>25</v>
      </c>
      <c r="R1835" s="218"/>
    </row>
    <row r="1836" s="273" customFormat="1" ht="13.5" hidden="1" spans="1:18">
      <c r="A1836" s="36">
        <v>1862</v>
      </c>
      <c r="B1836" s="120" t="s">
        <v>4860</v>
      </c>
      <c r="C1836" s="120" t="s">
        <v>38</v>
      </c>
      <c r="D1836" s="120" t="s">
        <v>560</v>
      </c>
      <c r="E1836" s="630" t="s">
        <v>4861</v>
      </c>
      <c r="F1836" s="362">
        <v>15149934639</v>
      </c>
      <c r="G1836" s="372" t="s">
        <v>4541</v>
      </c>
      <c r="H1836" s="120" t="s">
        <v>24</v>
      </c>
      <c r="I1836" s="120" t="s">
        <v>25</v>
      </c>
      <c r="J1836" s="36" t="s">
        <v>25</v>
      </c>
      <c r="K1836" s="337" t="s">
        <v>4584</v>
      </c>
      <c r="L1836" s="120" t="s">
        <v>950</v>
      </c>
      <c r="M1836" s="120" t="s">
        <v>950</v>
      </c>
      <c r="N1836" s="120" t="s">
        <v>4621</v>
      </c>
      <c r="O1836" s="120">
        <v>36000</v>
      </c>
      <c r="P1836" s="36" t="s">
        <v>29</v>
      </c>
      <c r="Q1836" s="120" t="s">
        <v>25</v>
      </c>
      <c r="R1836" s="218"/>
    </row>
    <row r="1837" s="273" customFormat="1" ht="13.5" hidden="1" spans="1:18">
      <c r="A1837" s="36">
        <v>1863</v>
      </c>
      <c r="B1837" s="120" t="s">
        <v>4862</v>
      </c>
      <c r="C1837" s="120" t="s">
        <v>20</v>
      </c>
      <c r="D1837" s="120" t="s">
        <v>825</v>
      </c>
      <c r="E1837" s="630" t="s">
        <v>4863</v>
      </c>
      <c r="F1837" s="362">
        <v>13294856315</v>
      </c>
      <c r="G1837" s="372" t="s">
        <v>4541</v>
      </c>
      <c r="H1837" s="120" t="s">
        <v>24</v>
      </c>
      <c r="I1837" s="120" t="s">
        <v>25</v>
      </c>
      <c r="J1837" s="36" t="s">
        <v>25</v>
      </c>
      <c r="K1837" s="337" t="s">
        <v>1790</v>
      </c>
      <c r="L1837" s="120" t="s">
        <v>937</v>
      </c>
      <c r="M1837" s="120" t="s">
        <v>937</v>
      </c>
      <c r="N1837" s="120" t="s">
        <v>4864</v>
      </c>
      <c r="O1837" s="120">
        <v>55000</v>
      </c>
      <c r="P1837" s="36" t="s">
        <v>29</v>
      </c>
      <c r="Q1837" s="120" t="s">
        <v>25</v>
      </c>
      <c r="R1837" s="218"/>
    </row>
    <row r="1838" s="273" customFormat="1" ht="13.5" hidden="1" spans="1:18">
      <c r="A1838" s="36">
        <v>1864</v>
      </c>
      <c r="B1838" s="120" t="s">
        <v>4865</v>
      </c>
      <c r="C1838" s="120" t="s">
        <v>20</v>
      </c>
      <c r="D1838" s="120" t="s">
        <v>560</v>
      </c>
      <c r="E1838" s="630" t="s">
        <v>4866</v>
      </c>
      <c r="F1838" s="362">
        <v>15547582681</v>
      </c>
      <c r="G1838" s="372" t="s">
        <v>4541</v>
      </c>
      <c r="H1838" s="120" t="s">
        <v>24</v>
      </c>
      <c r="I1838" s="120" t="s">
        <v>25</v>
      </c>
      <c r="J1838" s="36" t="s">
        <v>25</v>
      </c>
      <c r="K1838" s="337" t="s">
        <v>1826</v>
      </c>
      <c r="L1838" s="120" t="s">
        <v>78</v>
      </c>
      <c r="M1838" s="120" t="s">
        <v>78</v>
      </c>
      <c r="N1838" s="120" t="s">
        <v>4867</v>
      </c>
      <c r="O1838" s="120">
        <v>60000</v>
      </c>
      <c r="P1838" s="36" t="s">
        <v>29</v>
      </c>
      <c r="Q1838" s="120" t="s">
        <v>25</v>
      </c>
      <c r="R1838" s="218"/>
    </row>
    <row r="1839" s="273" customFormat="1" ht="13.5" hidden="1" spans="1:18">
      <c r="A1839" s="36">
        <v>1865</v>
      </c>
      <c r="B1839" s="120" t="s">
        <v>4868</v>
      </c>
      <c r="C1839" s="120" t="s">
        <v>38</v>
      </c>
      <c r="D1839" s="120" t="s">
        <v>825</v>
      </c>
      <c r="E1839" s="630" t="s">
        <v>4869</v>
      </c>
      <c r="F1839" s="362">
        <v>15849524304</v>
      </c>
      <c r="G1839" s="372" t="s">
        <v>4541</v>
      </c>
      <c r="H1839" s="120" t="s">
        <v>24</v>
      </c>
      <c r="I1839" s="120" t="s">
        <v>25</v>
      </c>
      <c r="J1839" s="36" t="s">
        <v>25</v>
      </c>
      <c r="K1839" s="337" t="s">
        <v>4618</v>
      </c>
      <c r="L1839" s="120" t="s">
        <v>4729</v>
      </c>
      <c r="M1839" s="120" t="s">
        <v>4729</v>
      </c>
      <c r="N1839" s="120" t="s">
        <v>84</v>
      </c>
      <c r="O1839" s="120">
        <v>48000</v>
      </c>
      <c r="P1839" s="36" t="s">
        <v>29</v>
      </c>
      <c r="Q1839" s="120" t="s">
        <v>25</v>
      </c>
      <c r="R1839" s="218"/>
    </row>
    <row r="1840" s="273" customFormat="1" ht="13.5" hidden="1" spans="1:18">
      <c r="A1840" s="36">
        <v>1866</v>
      </c>
      <c r="B1840" s="120" t="s">
        <v>4870</v>
      </c>
      <c r="C1840" s="120" t="s">
        <v>20</v>
      </c>
      <c r="D1840" s="120" t="s">
        <v>825</v>
      </c>
      <c r="E1840" s="630" t="s">
        <v>4871</v>
      </c>
      <c r="F1840" s="362">
        <v>15148721196</v>
      </c>
      <c r="G1840" s="372" t="s">
        <v>4541</v>
      </c>
      <c r="H1840" s="120" t="s">
        <v>24</v>
      </c>
      <c r="I1840" s="120" t="s">
        <v>25</v>
      </c>
      <c r="J1840" s="36" t="s">
        <v>25</v>
      </c>
      <c r="K1840" s="337" t="s">
        <v>4559</v>
      </c>
      <c r="L1840" s="120" t="s">
        <v>4560</v>
      </c>
      <c r="M1840" s="120" t="s">
        <v>4560</v>
      </c>
      <c r="N1840" s="120" t="s">
        <v>3301</v>
      </c>
      <c r="O1840" s="120">
        <v>45000</v>
      </c>
      <c r="P1840" s="36" t="s">
        <v>29</v>
      </c>
      <c r="Q1840" s="120" t="s">
        <v>25</v>
      </c>
      <c r="R1840" s="218"/>
    </row>
    <row r="1841" s="273" customFormat="1" ht="13.5" hidden="1" spans="1:18">
      <c r="A1841" s="36">
        <v>1867</v>
      </c>
      <c r="B1841" s="120" t="s">
        <v>4872</v>
      </c>
      <c r="C1841" s="120" t="s">
        <v>20</v>
      </c>
      <c r="D1841" s="120" t="s">
        <v>825</v>
      </c>
      <c r="E1841" s="630" t="s">
        <v>4873</v>
      </c>
      <c r="F1841" s="362">
        <v>13847952323</v>
      </c>
      <c r="G1841" s="372" t="s">
        <v>4541</v>
      </c>
      <c r="H1841" s="120" t="s">
        <v>24</v>
      </c>
      <c r="I1841" s="120" t="s">
        <v>25</v>
      </c>
      <c r="J1841" s="36" t="s">
        <v>25</v>
      </c>
      <c r="K1841" s="337" t="s">
        <v>1826</v>
      </c>
      <c r="L1841" s="120" t="s">
        <v>4560</v>
      </c>
      <c r="M1841" s="120" t="s">
        <v>4560</v>
      </c>
      <c r="N1841" s="120" t="s">
        <v>50</v>
      </c>
      <c r="O1841" s="120">
        <v>60000</v>
      </c>
      <c r="P1841" s="36" t="s">
        <v>29</v>
      </c>
      <c r="Q1841" s="120" t="s">
        <v>25</v>
      </c>
      <c r="R1841" s="218"/>
    </row>
    <row r="1842" s="273" customFormat="1" ht="13.5" hidden="1" spans="1:18">
      <c r="A1842" s="36">
        <v>1868</v>
      </c>
      <c r="B1842" s="120" t="s">
        <v>4874</v>
      </c>
      <c r="C1842" s="120" t="s">
        <v>20</v>
      </c>
      <c r="D1842" s="120" t="s">
        <v>560</v>
      </c>
      <c r="E1842" s="630" t="s">
        <v>4875</v>
      </c>
      <c r="F1842" s="362">
        <v>13947522521</v>
      </c>
      <c r="G1842" s="372" t="s">
        <v>4541</v>
      </c>
      <c r="H1842" s="120" t="s">
        <v>24</v>
      </c>
      <c r="I1842" s="120" t="s">
        <v>29</v>
      </c>
      <c r="J1842" s="36" t="s">
        <v>25</v>
      </c>
      <c r="K1842" s="337" t="s">
        <v>4601</v>
      </c>
      <c r="L1842" s="120" t="s">
        <v>4876</v>
      </c>
      <c r="M1842" s="120" t="s">
        <v>4876</v>
      </c>
      <c r="N1842" s="120" t="s">
        <v>133</v>
      </c>
      <c r="O1842" s="120">
        <v>56000</v>
      </c>
      <c r="P1842" s="36" t="s">
        <v>29</v>
      </c>
      <c r="Q1842" s="120" t="s">
        <v>25</v>
      </c>
      <c r="R1842" s="218"/>
    </row>
    <row r="1843" s="273" customFormat="1" ht="13.5" hidden="1" spans="1:18">
      <c r="A1843" s="36">
        <v>1869</v>
      </c>
      <c r="B1843" s="120" t="s">
        <v>4877</v>
      </c>
      <c r="C1843" s="120" t="s">
        <v>20</v>
      </c>
      <c r="D1843" s="120" t="s">
        <v>825</v>
      </c>
      <c r="E1843" s="630" t="s">
        <v>4878</v>
      </c>
      <c r="F1843" s="362">
        <v>15149932593</v>
      </c>
      <c r="G1843" s="372" t="s">
        <v>4541</v>
      </c>
      <c r="H1843" s="120" t="s">
        <v>24</v>
      </c>
      <c r="I1843" s="120" t="s">
        <v>25</v>
      </c>
      <c r="J1843" s="36" t="s">
        <v>25</v>
      </c>
      <c r="K1843" s="337" t="s">
        <v>4542</v>
      </c>
      <c r="L1843" s="120" t="s">
        <v>937</v>
      </c>
      <c r="M1843" s="120" t="s">
        <v>937</v>
      </c>
      <c r="N1843" s="120" t="s">
        <v>4879</v>
      </c>
      <c r="O1843" s="120">
        <v>60000</v>
      </c>
      <c r="P1843" s="36" t="s">
        <v>29</v>
      </c>
      <c r="Q1843" s="120" t="s">
        <v>25</v>
      </c>
      <c r="R1843" s="218"/>
    </row>
    <row r="1844" s="273" customFormat="1" ht="13.5" hidden="1" spans="1:18">
      <c r="A1844" s="36">
        <v>1870</v>
      </c>
      <c r="B1844" s="120" t="s">
        <v>4880</v>
      </c>
      <c r="C1844" s="120" t="s">
        <v>20</v>
      </c>
      <c r="D1844" s="120" t="s">
        <v>825</v>
      </c>
      <c r="E1844" s="630" t="s">
        <v>4881</v>
      </c>
      <c r="F1844" s="362">
        <v>13847951340</v>
      </c>
      <c r="G1844" s="372" t="s">
        <v>4541</v>
      </c>
      <c r="H1844" s="120" t="s">
        <v>24</v>
      </c>
      <c r="I1844" s="120" t="s">
        <v>25</v>
      </c>
      <c r="J1844" s="36" t="s">
        <v>25</v>
      </c>
      <c r="K1844" s="337" t="s">
        <v>1790</v>
      </c>
      <c r="L1844" s="120" t="s">
        <v>4569</v>
      </c>
      <c r="M1844" s="120" t="s">
        <v>4569</v>
      </c>
      <c r="N1844" s="120" t="s">
        <v>342</v>
      </c>
      <c r="O1844" s="120">
        <v>66000</v>
      </c>
      <c r="P1844" s="36" t="s">
        <v>29</v>
      </c>
      <c r="Q1844" s="120" t="s">
        <v>25</v>
      </c>
      <c r="R1844" s="218"/>
    </row>
    <row r="1845" s="273" customFormat="1" ht="13.5" hidden="1" spans="1:18">
      <c r="A1845" s="36">
        <v>1871</v>
      </c>
      <c r="B1845" s="120" t="s">
        <v>4882</v>
      </c>
      <c r="C1845" s="120" t="s">
        <v>38</v>
      </c>
      <c r="D1845" s="120" t="s">
        <v>825</v>
      </c>
      <c r="E1845" s="630" t="s">
        <v>4883</v>
      </c>
      <c r="F1845" s="362">
        <v>13847571229</v>
      </c>
      <c r="G1845" s="372" t="s">
        <v>4541</v>
      </c>
      <c r="H1845" s="120" t="s">
        <v>24</v>
      </c>
      <c r="I1845" s="120" t="s">
        <v>25</v>
      </c>
      <c r="J1845" s="36" t="s">
        <v>25</v>
      </c>
      <c r="K1845" s="337" t="s">
        <v>4575</v>
      </c>
      <c r="L1845" s="120" t="s">
        <v>937</v>
      </c>
      <c r="M1845" s="120" t="s">
        <v>937</v>
      </c>
      <c r="N1845" s="120" t="s">
        <v>1854</v>
      </c>
      <c r="O1845" s="120">
        <v>72000</v>
      </c>
      <c r="P1845" s="36" t="s">
        <v>29</v>
      </c>
      <c r="Q1845" s="120" t="s">
        <v>25</v>
      </c>
      <c r="R1845" s="218"/>
    </row>
    <row r="1846" s="273" customFormat="1" ht="13.5" hidden="1" spans="1:18">
      <c r="A1846" s="36">
        <v>1872</v>
      </c>
      <c r="B1846" s="120" t="s">
        <v>4884</v>
      </c>
      <c r="C1846" s="120" t="s">
        <v>20</v>
      </c>
      <c r="D1846" s="120" t="s">
        <v>825</v>
      </c>
      <c r="E1846" s="630" t="s">
        <v>4885</v>
      </c>
      <c r="F1846" s="362">
        <v>15847514667</v>
      </c>
      <c r="G1846" s="372" t="s">
        <v>4541</v>
      </c>
      <c r="H1846" s="120" t="s">
        <v>24</v>
      </c>
      <c r="I1846" s="120" t="s">
        <v>25</v>
      </c>
      <c r="J1846" s="36" t="s">
        <v>25</v>
      </c>
      <c r="K1846" s="337" t="s">
        <v>4548</v>
      </c>
      <c r="L1846" s="120" t="s">
        <v>199</v>
      </c>
      <c r="M1846" s="120" t="s">
        <v>199</v>
      </c>
      <c r="N1846" s="120" t="s">
        <v>50</v>
      </c>
      <c r="O1846" s="120">
        <v>52000</v>
      </c>
      <c r="P1846" s="36" t="s">
        <v>29</v>
      </c>
      <c r="Q1846" s="120" t="s">
        <v>25</v>
      </c>
      <c r="R1846" s="218"/>
    </row>
    <row r="1847" s="273" customFormat="1" ht="13.5" hidden="1" spans="1:18">
      <c r="A1847" s="36">
        <v>1873</v>
      </c>
      <c r="B1847" s="120" t="s">
        <v>4886</v>
      </c>
      <c r="C1847" s="120" t="s">
        <v>20</v>
      </c>
      <c r="D1847" s="120" t="s">
        <v>560</v>
      </c>
      <c r="E1847" s="120" t="s">
        <v>4887</v>
      </c>
      <c r="F1847" s="362">
        <v>15848771461</v>
      </c>
      <c r="G1847" s="372" t="s">
        <v>4541</v>
      </c>
      <c r="H1847" s="120" t="s">
        <v>24</v>
      </c>
      <c r="I1847" s="120" t="s">
        <v>25</v>
      </c>
      <c r="J1847" s="36" t="s">
        <v>25</v>
      </c>
      <c r="K1847" s="337" t="s">
        <v>1826</v>
      </c>
      <c r="L1847" s="120" t="s">
        <v>4836</v>
      </c>
      <c r="M1847" s="120" t="s">
        <v>4836</v>
      </c>
      <c r="N1847" s="120" t="s">
        <v>4837</v>
      </c>
      <c r="O1847" s="120">
        <v>56000</v>
      </c>
      <c r="P1847" s="36" t="s">
        <v>29</v>
      </c>
      <c r="Q1847" s="120" t="s">
        <v>25</v>
      </c>
      <c r="R1847" s="218"/>
    </row>
    <row r="1848" s="273" customFormat="1" ht="13.5" hidden="1" spans="1:18">
      <c r="A1848" s="36">
        <v>1874</v>
      </c>
      <c r="B1848" s="120" t="s">
        <v>4888</v>
      </c>
      <c r="C1848" s="120" t="s">
        <v>38</v>
      </c>
      <c r="D1848" s="120" t="s">
        <v>825</v>
      </c>
      <c r="E1848" s="630" t="s">
        <v>4889</v>
      </c>
      <c r="F1848" s="362">
        <v>13624854806</v>
      </c>
      <c r="G1848" s="372" t="s">
        <v>4541</v>
      </c>
      <c r="H1848" s="120" t="s">
        <v>24</v>
      </c>
      <c r="I1848" s="120" t="s">
        <v>25</v>
      </c>
      <c r="J1848" s="36" t="s">
        <v>25</v>
      </c>
      <c r="K1848" s="337" t="s">
        <v>4604</v>
      </c>
      <c r="L1848" s="120" t="s">
        <v>275</v>
      </c>
      <c r="M1848" s="120" t="s">
        <v>275</v>
      </c>
      <c r="N1848" s="120" t="s">
        <v>4780</v>
      </c>
      <c r="O1848" s="120">
        <v>65000</v>
      </c>
      <c r="P1848" s="36" t="s">
        <v>29</v>
      </c>
      <c r="Q1848" s="120" t="s">
        <v>25</v>
      </c>
      <c r="R1848" s="218"/>
    </row>
    <row r="1849" s="273" customFormat="1" ht="13.5" hidden="1" spans="1:18">
      <c r="A1849" s="36">
        <v>1875</v>
      </c>
      <c r="B1849" s="120" t="s">
        <v>4890</v>
      </c>
      <c r="C1849" s="120" t="s">
        <v>20</v>
      </c>
      <c r="D1849" s="120" t="s">
        <v>560</v>
      </c>
      <c r="E1849" s="630" t="s">
        <v>4891</v>
      </c>
      <c r="F1849" s="362">
        <v>15847597092</v>
      </c>
      <c r="G1849" s="372" t="s">
        <v>4541</v>
      </c>
      <c r="H1849" s="120" t="s">
        <v>24</v>
      </c>
      <c r="I1849" s="120" t="s">
        <v>25</v>
      </c>
      <c r="J1849" s="36" t="s">
        <v>25</v>
      </c>
      <c r="K1849" s="337" t="s">
        <v>4579</v>
      </c>
      <c r="L1849" s="120" t="s">
        <v>4892</v>
      </c>
      <c r="M1849" s="120" t="s">
        <v>4892</v>
      </c>
      <c r="N1849" s="120" t="s">
        <v>267</v>
      </c>
      <c r="O1849" s="120">
        <v>60000</v>
      </c>
      <c r="P1849" s="36" t="s">
        <v>29</v>
      </c>
      <c r="Q1849" s="120" t="s">
        <v>25</v>
      </c>
      <c r="R1849" s="218"/>
    </row>
    <row r="1850" s="273" customFormat="1" ht="13.5" hidden="1" spans="1:18">
      <c r="A1850" s="36">
        <v>1876</v>
      </c>
      <c r="B1850" s="120" t="s">
        <v>4893</v>
      </c>
      <c r="C1850" s="120" t="s">
        <v>20</v>
      </c>
      <c r="D1850" s="120" t="s">
        <v>560</v>
      </c>
      <c r="E1850" s="630" t="s">
        <v>4894</v>
      </c>
      <c r="F1850" s="362">
        <v>13354756796</v>
      </c>
      <c r="G1850" s="372" t="s">
        <v>4541</v>
      </c>
      <c r="H1850" s="120" t="s">
        <v>101</v>
      </c>
      <c r="I1850" s="120" t="s">
        <v>25</v>
      </c>
      <c r="J1850" s="36" t="s">
        <v>25</v>
      </c>
      <c r="K1850" s="337" t="s">
        <v>4542</v>
      </c>
      <c r="L1850" s="120" t="s">
        <v>937</v>
      </c>
      <c r="M1850" s="120" t="s">
        <v>937</v>
      </c>
      <c r="N1850" s="120" t="s">
        <v>4784</v>
      </c>
      <c r="O1850" s="120">
        <v>65000</v>
      </c>
      <c r="P1850" s="36" t="s">
        <v>29</v>
      </c>
      <c r="Q1850" s="120" t="s">
        <v>25</v>
      </c>
      <c r="R1850" s="218"/>
    </row>
    <row r="1851" s="273" customFormat="1" ht="13.5" hidden="1" spans="1:18">
      <c r="A1851" s="36">
        <v>1877</v>
      </c>
      <c r="B1851" s="120" t="s">
        <v>4895</v>
      </c>
      <c r="C1851" s="120" t="s">
        <v>20</v>
      </c>
      <c r="D1851" s="120" t="s">
        <v>825</v>
      </c>
      <c r="E1851" s="630" t="s">
        <v>4896</v>
      </c>
      <c r="F1851" s="362">
        <v>18247554951</v>
      </c>
      <c r="G1851" s="372" t="s">
        <v>4541</v>
      </c>
      <c r="H1851" s="120" t="s">
        <v>24</v>
      </c>
      <c r="I1851" s="120" t="s">
        <v>25</v>
      </c>
      <c r="J1851" s="36" t="s">
        <v>25</v>
      </c>
      <c r="K1851" s="337" t="s">
        <v>4846</v>
      </c>
      <c r="L1851" s="120" t="s">
        <v>224</v>
      </c>
      <c r="M1851" s="120" t="s">
        <v>224</v>
      </c>
      <c r="N1851" s="120" t="s">
        <v>1961</v>
      </c>
      <c r="O1851" s="120">
        <v>78000</v>
      </c>
      <c r="P1851" s="36" t="s">
        <v>29</v>
      </c>
      <c r="Q1851" s="120" t="s">
        <v>25</v>
      </c>
      <c r="R1851" s="218"/>
    </row>
    <row r="1852" s="273" customFormat="1" ht="13.5" hidden="1" spans="1:18">
      <c r="A1852" s="36">
        <v>1878</v>
      </c>
      <c r="B1852" s="120" t="s">
        <v>4897</v>
      </c>
      <c r="C1852" s="120" t="s">
        <v>20</v>
      </c>
      <c r="D1852" s="120" t="s">
        <v>560</v>
      </c>
      <c r="E1852" s="630" t="s">
        <v>4898</v>
      </c>
      <c r="F1852" s="362">
        <v>13474750932</v>
      </c>
      <c r="G1852" s="372" t="s">
        <v>4541</v>
      </c>
      <c r="H1852" s="120" t="s">
        <v>24</v>
      </c>
      <c r="I1852" s="120" t="s">
        <v>25</v>
      </c>
      <c r="J1852" s="36" t="s">
        <v>25</v>
      </c>
      <c r="K1852" s="337" t="s">
        <v>1790</v>
      </c>
      <c r="L1852" s="120" t="s">
        <v>4899</v>
      </c>
      <c r="M1852" s="120" t="s">
        <v>4899</v>
      </c>
      <c r="N1852" s="120" t="s">
        <v>4837</v>
      </c>
      <c r="O1852" s="120">
        <v>60000</v>
      </c>
      <c r="P1852" s="36" t="s">
        <v>29</v>
      </c>
      <c r="Q1852" s="120" t="s">
        <v>25</v>
      </c>
      <c r="R1852" s="218"/>
    </row>
    <row r="1853" s="273" customFormat="1" ht="13.5" hidden="1" spans="1:18">
      <c r="A1853" s="36">
        <v>1879</v>
      </c>
      <c r="B1853" s="120" t="s">
        <v>4900</v>
      </c>
      <c r="C1853" s="120" t="s">
        <v>20</v>
      </c>
      <c r="D1853" s="120" t="s">
        <v>825</v>
      </c>
      <c r="E1853" s="630" t="s">
        <v>4901</v>
      </c>
      <c r="F1853" s="362">
        <v>13624854806</v>
      </c>
      <c r="G1853" s="372" t="s">
        <v>4541</v>
      </c>
      <c r="H1853" s="120" t="s">
        <v>24</v>
      </c>
      <c r="I1853" s="120" t="s">
        <v>25</v>
      </c>
      <c r="J1853" s="36" t="s">
        <v>25</v>
      </c>
      <c r="K1853" s="337" t="s">
        <v>4636</v>
      </c>
      <c r="L1853" s="120" t="s">
        <v>4902</v>
      </c>
      <c r="M1853" s="120" t="s">
        <v>4902</v>
      </c>
      <c r="N1853" s="120" t="s">
        <v>133</v>
      </c>
      <c r="O1853" s="120">
        <v>66000</v>
      </c>
      <c r="P1853" s="36" t="s">
        <v>29</v>
      </c>
      <c r="Q1853" s="120" t="s">
        <v>25</v>
      </c>
      <c r="R1853" s="218"/>
    </row>
    <row r="1854" s="273" customFormat="1" ht="13.5" hidden="1" spans="1:18">
      <c r="A1854" s="36">
        <v>1880</v>
      </c>
      <c r="B1854" s="120" t="s">
        <v>4903</v>
      </c>
      <c r="C1854" s="120" t="s">
        <v>20</v>
      </c>
      <c r="D1854" s="120" t="s">
        <v>560</v>
      </c>
      <c r="E1854" s="630" t="s">
        <v>4904</v>
      </c>
      <c r="F1854" s="362">
        <v>13948457960</v>
      </c>
      <c r="G1854" s="372" t="s">
        <v>4541</v>
      </c>
      <c r="H1854" s="120" t="s">
        <v>24</v>
      </c>
      <c r="I1854" s="120" t="s">
        <v>25</v>
      </c>
      <c r="J1854" s="36" t="s">
        <v>25</v>
      </c>
      <c r="K1854" s="337" t="s">
        <v>1790</v>
      </c>
      <c r="L1854" s="120" t="s">
        <v>4611</v>
      </c>
      <c r="M1854" s="120" t="s">
        <v>4611</v>
      </c>
      <c r="N1854" s="120" t="s">
        <v>4837</v>
      </c>
      <c r="O1854" s="120">
        <v>56000</v>
      </c>
      <c r="P1854" s="36" t="s">
        <v>29</v>
      </c>
      <c r="Q1854" s="120" t="s">
        <v>25</v>
      </c>
      <c r="R1854" s="218"/>
    </row>
    <row r="1855" s="273" customFormat="1" ht="13.5" hidden="1" spans="1:18">
      <c r="A1855" s="36">
        <v>1881</v>
      </c>
      <c r="B1855" s="120" t="s">
        <v>4905</v>
      </c>
      <c r="C1855" s="120" t="s">
        <v>38</v>
      </c>
      <c r="D1855" s="120" t="s">
        <v>825</v>
      </c>
      <c r="E1855" s="630" t="s">
        <v>4906</v>
      </c>
      <c r="F1855" s="362">
        <v>13474858296</v>
      </c>
      <c r="G1855" s="372" t="s">
        <v>4541</v>
      </c>
      <c r="H1855" s="120" t="s">
        <v>24</v>
      </c>
      <c r="I1855" s="120" t="s">
        <v>25</v>
      </c>
      <c r="J1855" s="36" t="s">
        <v>25</v>
      </c>
      <c r="K1855" s="337" t="s">
        <v>4579</v>
      </c>
      <c r="L1855" s="120" t="s">
        <v>4560</v>
      </c>
      <c r="M1855" s="120" t="s">
        <v>4560</v>
      </c>
      <c r="N1855" s="120" t="s">
        <v>3301</v>
      </c>
      <c r="O1855" s="120">
        <v>54000</v>
      </c>
      <c r="P1855" s="36" t="s">
        <v>29</v>
      </c>
      <c r="Q1855" s="120" t="s">
        <v>25</v>
      </c>
      <c r="R1855" s="218"/>
    </row>
    <row r="1856" s="273" customFormat="1" ht="13.5" hidden="1" spans="1:18">
      <c r="A1856" s="36">
        <v>1882</v>
      </c>
      <c r="B1856" s="120" t="s">
        <v>4907</v>
      </c>
      <c r="C1856" s="120" t="s">
        <v>38</v>
      </c>
      <c r="D1856" s="120" t="s">
        <v>825</v>
      </c>
      <c r="E1856" s="630" t="s">
        <v>4908</v>
      </c>
      <c r="F1856" s="362">
        <v>13224844949</v>
      </c>
      <c r="G1856" s="372" t="s">
        <v>4541</v>
      </c>
      <c r="H1856" s="120" t="s">
        <v>24</v>
      </c>
      <c r="I1856" s="120" t="s">
        <v>25</v>
      </c>
      <c r="J1856" s="36" t="s">
        <v>25</v>
      </c>
      <c r="K1856" s="337" t="s">
        <v>4575</v>
      </c>
      <c r="L1856" s="120" t="s">
        <v>937</v>
      </c>
      <c r="M1856" s="120" t="s">
        <v>937</v>
      </c>
      <c r="N1856" s="120" t="s">
        <v>106</v>
      </c>
      <c r="O1856" s="120">
        <v>56000</v>
      </c>
      <c r="P1856" s="36" t="s">
        <v>29</v>
      </c>
      <c r="Q1856" s="120" t="s">
        <v>25</v>
      </c>
      <c r="R1856" s="218"/>
    </row>
    <row r="1857" s="273" customFormat="1" ht="13.5" hidden="1" spans="1:18">
      <c r="A1857" s="36">
        <v>1883</v>
      </c>
      <c r="B1857" s="120" t="s">
        <v>4909</v>
      </c>
      <c r="C1857" s="120" t="s">
        <v>20</v>
      </c>
      <c r="D1857" s="120" t="s">
        <v>825</v>
      </c>
      <c r="E1857" s="630" t="s">
        <v>4910</v>
      </c>
      <c r="F1857" s="362">
        <v>15848500810</v>
      </c>
      <c r="G1857" s="372" t="s">
        <v>4541</v>
      </c>
      <c r="H1857" s="120" t="s">
        <v>24</v>
      </c>
      <c r="I1857" s="120" t="s">
        <v>25</v>
      </c>
      <c r="J1857" s="36" t="s">
        <v>25</v>
      </c>
      <c r="K1857" s="337" t="s">
        <v>4708</v>
      </c>
      <c r="L1857" s="120" t="s">
        <v>4560</v>
      </c>
      <c r="M1857" s="120" t="s">
        <v>4560</v>
      </c>
      <c r="N1857" s="120" t="s">
        <v>3301</v>
      </c>
      <c r="O1857" s="120">
        <v>50000</v>
      </c>
      <c r="P1857" s="36" t="s">
        <v>29</v>
      </c>
      <c r="Q1857" s="120" t="s">
        <v>25</v>
      </c>
      <c r="R1857" s="218"/>
    </row>
    <row r="1858" s="273" customFormat="1" ht="13.5" hidden="1" spans="1:18">
      <c r="A1858" s="36">
        <v>1884</v>
      </c>
      <c r="B1858" s="120" t="s">
        <v>4911</v>
      </c>
      <c r="C1858" s="120" t="s">
        <v>20</v>
      </c>
      <c r="D1858" s="120" t="s">
        <v>825</v>
      </c>
      <c r="E1858" s="630" t="s">
        <v>4912</v>
      </c>
      <c r="F1858" s="362">
        <v>15848771461</v>
      </c>
      <c r="G1858" s="372" t="s">
        <v>4541</v>
      </c>
      <c r="H1858" s="120" t="s">
        <v>24</v>
      </c>
      <c r="I1858" s="120" t="s">
        <v>25</v>
      </c>
      <c r="J1858" s="36" t="s">
        <v>25</v>
      </c>
      <c r="K1858" s="337" t="s">
        <v>4636</v>
      </c>
      <c r="L1858" s="120" t="s">
        <v>714</v>
      </c>
      <c r="M1858" s="120" t="s">
        <v>714</v>
      </c>
      <c r="N1858" s="120" t="s">
        <v>4913</v>
      </c>
      <c r="O1858" s="120">
        <v>120000</v>
      </c>
      <c r="P1858" s="36" t="s">
        <v>29</v>
      </c>
      <c r="Q1858" s="120" t="s">
        <v>25</v>
      </c>
      <c r="R1858" s="218"/>
    </row>
    <row r="1859" s="273" customFormat="1" ht="13.5" hidden="1" spans="1:18">
      <c r="A1859" s="36">
        <v>1885</v>
      </c>
      <c r="B1859" s="120" t="s">
        <v>4914</v>
      </c>
      <c r="C1859" s="120" t="s">
        <v>20</v>
      </c>
      <c r="D1859" s="120" t="s">
        <v>825</v>
      </c>
      <c r="E1859" s="630" t="s">
        <v>4915</v>
      </c>
      <c r="F1859" s="362">
        <v>15848595515</v>
      </c>
      <c r="G1859" s="372" t="s">
        <v>4541</v>
      </c>
      <c r="H1859" s="120" t="s">
        <v>24</v>
      </c>
      <c r="I1859" s="120" t="s">
        <v>25</v>
      </c>
      <c r="J1859" s="36" t="s">
        <v>25</v>
      </c>
      <c r="K1859" s="337" t="s">
        <v>4579</v>
      </c>
      <c r="L1859" s="120" t="s">
        <v>4916</v>
      </c>
      <c r="M1859" s="120" t="s">
        <v>4916</v>
      </c>
      <c r="N1859" s="120" t="s">
        <v>4784</v>
      </c>
      <c r="O1859" s="120">
        <v>72000</v>
      </c>
      <c r="P1859" s="36" t="s">
        <v>29</v>
      </c>
      <c r="Q1859" s="120" t="s">
        <v>25</v>
      </c>
      <c r="R1859" s="218"/>
    </row>
    <row r="1860" s="273" customFormat="1" ht="13.5" hidden="1" spans="1:18">
      <c r="A1860" s="36">
        <v>1886</v>
      </c>
      <c r="B1860" s="120" t="s">
        <v>4917</v>
      </c>
      <c r="C1860" s="120" t="s">
        <v>20</v>
      </c>
      <c r="D1860" s="120" t="s">
        <v>825</v>
      </c>
      <c r="E1860" s="630" t="s">
        <v>4918</v>
      </c>
      <c r="F1860" s="362">
        <v>15848595515</v>
      </c>
      <c r="G1860" s="372" t="s">
        <v>4541</v>
      </c>
      <c r="H1860" s="120" t="s">
        <v>24</v>
      </c>
      <c r="I1860" s="120" t="s">
        <v>25</v>
      </c>
      <c r="J1860" s="36" t="s">
        <v>25</v>
      </c>
      <c r="K1860" s="337" t="s">
        <v>4618</v>
      </c>
      <c r="L1860" s="120" t="s">
        <v>937</v>
      </c>
      <c r="M1860" s="120" t="s">
        <v>937</v>
      </c>
      <c r="N1860" s="120" t="s">
        <v>55</v>
      </c>
      <c r="O1860" s="120">
        <v>100000</v>
      </c>
      <c r="P1860" s="36" t="s">
        <v>29</v>
      </c>
      <c r="Q1860" s="120" t="s">
        <v>25</v>
      </c>
      <c r="R1860" s="218"/>
    </row>
    <row r="1861" s="273" customFormat="1" ht="13.5" hidden="1" spans="1:18">
      <c r="A1861" s="36">
        <v>1887</v>
      </c>
      <c r="B1861" s="120" t="s">
        <v>4919</v>
      </c>
      <c r="C1861" s="120" t="s">
        <v>38</v>
      </c>
      <c r="D1861" s="120" t="s">
        <v>560</v>
      </c>
      <c r="E1861" s="630" t="s">
        <v>4920</v>
      </c>
      <c r="F1861" s="362">
        <v>13848653737</v>
      </c>
      <c r="G1861" s="372" t="s">
        <v>4541</v>
      </c>
      <c r="H1861" s="120" t="s">
        <v>24</v>
      </c>
      <c r="I1861" s="120" t="s">
        <v>25</v>
      </c>
      <c r="J1861" s="36" t="s">
        <v>25</v>
      </c>
      <c r="K1861" s="337" t="s">
        <v>4559</v>
      </c>
      <c r="L1861" s="120" t="s">
        <v>4921</v>
      </c>
      <c r="M1861" s="120" t="s">
        <v>4921</v>
      </c>
      <c r="N1861" s="120" t="s">
        <v>3301</v>
      </c>
      <c r="O1861" s="120">
        <v>56000</v>
      </c>
      <c r="P1861" s="36" t="s">
        <v>29</v>
      </c>
      <c r="Q1861" s="120" t="s">
        <v>25</v>
      </c>
      <c r="R1861" s="218"/>
    </row>
    <row r="1862" s="273" customFormat="1" ht="13.5" hidden="1" spans="1:18">
      <c r="A1862" s="36">
        <v>1888</v>
      </c>
      <c r="B1862" s="120" t="s">
        <v>4922</v>
      </c>
      <c r="C1862" s="120" t="s">
        <v>20</v>
      </c>
      <c r="D1862" s="120" t="s">
        <v>825</v>
      </c>
      <c r="E1862" s="630" t="s">
        <v>4923</v>
      </c>
      <c r="F1862" s="362">
        <v>15947438058</v>
      </c>
      <c r="G1862" s="372" t="s">
        <v>4541</v>
      </c>
      <c r="H1862" s="120" t="s">
        <v>24</v>
      </c>
      <c r="I1862" s="120" t="s">
        <v>25</v>
      </c>
      <c r="J1862" s="36" t="s">
        <v>25</v>
      </c>
      <c r="K1862" s="337" t="s">
        <v>4636</v>
      </c>
      <c r="L1862" s="120" t="s">
        <v>199</v>
      </c>
      <c r="M1862" s="120" t="s">
        <v>199</v>
      </c>
      <c r="N1862" s="120" t="s">
        <v>50</v>
      </c>
      <c r="O1862" s="120">
        <v>64000</v>
      </c>
      <c r="P1862" s="36" t="s">
        <v>29</v>
      </c>
      <c r="Q1862" s="120" t="s">
        <v>25</v>
      </c>
      <c r="R1862" s="218"/>
    </row>
    <row r="1863" s="273" customFormat="1" ht="13.5" hidden="1" spans="1:18">
      <c r="A1863" s="36">
        <v>1889</v>
      </c>
      <c r="B1863" s="120" t="s">
        <v>4924</v>
      </c>
      <c r="C1863" s="120" t="s">
        <v>20</v>
      </c>
      <c r="D1863" s="120" t="s">
        <v>825</v>
      </c>
      <c r="E1863" s="630" t="s">
        <v>4925</v>
      </c>
      <c r="F1863" s="362">
        <v>18170280088</v>
      </c>
      <c r="G1863" s="372" t="s">
        <v>4541</v>
      </c>
      <c r="H1863" s="120" t="s">
        <v>24</v>
      </c>
      <c r="I1863" s="120" t="s">
        <v>25</v>
      </c>
      <c r="J1863" s="36" t="s">
        <v>25</v>
      </c>
      <c r="K1863" s="337" t="s">
        <v>4542</v>
      </c>
      <c r="L1863" s="120" t="s">
        <v>4926</v>
      </c>
      <c r="M1863" s="120" t="s">
        <v>4926</v>
      </c>
      <c r="N1863" s="120" t="s">
        <v>133</v>
      </c>
      <c r="O1863" s="120">
        <v>63000</v>
      </c>
      <c r="P1863" s="36" t="s">
        <v>29</v>
      </c>
      <c r="Q1863" s="120" t="s">
        <v>25</v>
      </c>
      <c r="R1863" s="218"/>
    </row>
    <row r="1864" s="273" customFormat="1" ht="13.5" hidden="1" spans="1:18">
      <c r="A1864" s="36">
        <v>1890</v>
      </c>
      <c r="B1864" s="120" t="s">
        <v>4927</v>
      </c>
      <c r="C1864" s="120" t="s">
        <v>38</v>
      </c>
      <c r="D1864" s="120" t="s">
        <v>825</v>
      </c>
      <c r="E1864" s="630" t="s">
        <v>4928</v>
      </c>
      <c r="F1864" s="362">
        <v>13847512134</v>
      </c>
      <c r="G1864" s="372" t="s">
        <v>4541</v>
      </c>
      <c r="H1864" s="120" t="s">
        <v>101</v>
      </c>
      <c r="I1864" s="120" t="s">
        <v>25</v>
      </c>
      <c r="J1864" s="36" t="s">
        <v>25</v>
      </c>
      <c r="K1864" s="337" t="s">
        <v>4542</v>
      </c>
      <c r="L1864" s="120" t="s">
        <v>937</v>
      </c>
      <c r="M1864" s="120" t="s">
        <v>937</v>
      </c>
      <c r="N1864" s="120" t="s">
        <v>4784</v>
      </c>
      <c r="O1864" s="120">
        <v>50000</v>
      </c>
      <c r="P1864" s="36" t="s">
        <v>29</v>
      </c>
      <c r="Q1864" s="120" t="s">
        <v>25</v>
      </c>
      <c r="R1864" s="218"/>
    </row>
    <row r="1865" s="273" customFormat="1" ht="13.5" hidden="1" spans="1:18">
      <c r="A1865" s="36">
        <v>1891</v>
      </c>
      <c r="B1865" s="120" t="s">
        <v>4929</v>
      </c>
      <c r="C1865" s="120" t="s">
        <v>38</v>
      </c>
      <c r="D1865" s="120" t="s">
        <v>825</v>
      </c>
      <c r="E1865" s="630" t="s">
        <v>4930</v>
      </c>
      <c r="F1865" s="362">
        <v>15148721466</v>
      </c>
      <c r="G1865" s="372" t="s">
        <v>4541</v>
      </c>
      <c r="H1865" s="120" t="s">
        <v>24</v>
      </c>
      <c r="I1865" s="120" t="s">
        <v>25</v>
      </c>
      <c r="J1865" s="36" t="s">
        <v>25</v>
      </c>
      <c r="K1865" s="337" t="s">
        <v>4579</v>
      </c>
      <c r="L1865" s="120" t="s">
        <v>950</v>
      </c>
      <c r="M1865" s="120" t="s">
        <v>950</v>
      </c>
      <c r="N1865" s="120" t="s">
        <v>54</v>
      </c>
      <c r="O1865" s="120">
        <v>70000</v>
      </c>
      <c r="P1865" s="36" t="s">
        <v>29</v>
      </c>
      <c r="Q1865" s="120" t="s">
        <v>25</v>
      </c>
      <c r="R1865" s="218"/>
    </row>
    <row r="1866" s="273" customFormat="1" ht="13.5" hidden="1" spans="1:18">
      <c r="A1866" s="36">
        <v>1892</v>
      </c>
      <c r="B1866" s="120" t="s">
        <v>4931</v>
      </c>
      <c r="C1866" s="120" t="s">
        <v>20</v>
      </c>
      <c r="D1866" s="120" t="s">
        <v>825</v>
      </c>
      <c r="E1866" s="630" t="s">
        <v>4932</v>
      </c>
      <c r="F1866" s="362">
        <v>15924496246</v>
      </c>
      <c r="G1866" s="372" t="s">
        <v>4541</v>
      </c>
      <c r="H1866" s="120" t="s">
        <v>24</v>
      </c>
      <c r="I1866" s="120" t="s">
        <v>25</v>
      </c>
      <c r="J1866" s="36" t="s">
        <v>25</v>
      </c>
      <c r="K1866" s="337" t="s">
        <v>1790</v>
      </c>
      <c r="L1866" s="120" t="s">
        <v>4624</v>
      </c>
      <c r="M1866" s="120" t="s">
        <v>4624</v>
      </c>
      <c r="N1866" s="120" t="s">
        <v>386</v>
      </c>
      <c r="O1866" s="120">
        <v>72000</v>
      </c>
      <c r="P1866" s="36" t="s">
        <v>29</v>
      </c>
      <c r="Q1866" s="120" t="s">
        <v>25</v>
      </c>
      <c r="R1866" s="218"/>
    </row>
    <row r="1867" s="273" customFormat="1" ht="13.5" hidden="1" spans="1:18">
      <c r="A1867" s="36">
        <v>1893</v>
      </c>
      <c r="B1867" s="120" t="s">
        <v>4933</v>
      </c>
      <c r="C1867" s="120" t="s">
        <v>20</v>
      </c>
      <c r="D1867" s="120" t="s">
        <v>825</v>
      </c>
      <c r="E1867" s="630" t="s">
        <v>4934</v>
      </c>
      <c r="F1867" s="362">
        <v>15047153358</v>
      </c>
      <c r="G1867" s="372" t="s">
        <v>4541</v>
      </c>
      <c r="H1867" s="120" t="s">
        <v>24</v>
      </c>
      <c r="I1867" s="120" t="s">
        <v>25</v>
      </c>
      <c r="J1867" s="36" t="s">
        <v>25</v>
      </c>
      <c r="K1867" s="337" t="s">
        <v>4618</v>
      </c>
      <c r="L1867" s="120" t="s">
        <v>937</v>
      </c>
      <c r="M1867" s="120" t="s">
        <v>937</v>
      </c>
      <c r="N1867" s="120" t="s">
        <v>1350</v>
      </c>
      <c r="O1867" s="120">
        <v>52000</v>
      </c>
      <c r="P1867" s="36" t="s">
        <v>29</v>
      </c>
      <c r="Q1867" s="120" t="s">
        <v>25</v>
      </c>
      <c r="R1867" s="218"/>
    </row>
    <row r="1868" s="273" customFormat="1" ht="13.5" hidden="1" spans="1:18">
      <c r="A1868" s="36">
        <v>1894</v>
      </c>
      <c r="B1868" s="120" t="s">
        <v>4935</v>
      </c>
      <c r="C1868" s="120" t="s">
        <v>20</v>
      </c>
      <c r="D1868" s="120" t="s">
        <v>825</v>
      </c>
      <c r="E1868" s="630" t="s">
        <v>4936</v>
      </c>
      <c r="F1868" s="362">
        <v>13847551496</v>
      </c>
      <c r="G1868" s="372" t="s">
        <v>4541</v>
      </c>
      <c r="H1868" s="120" t="s">
        <v>24</v>
      </c>
      <c r="I1868" s="120" t="s">
        <v>25</v>
      </c>
      <c r="J1868" s="36" t="s">
        <v>25</v>
      </c>
      <c r="K1868" s="337" t="s">
        <v>4708</v>
      </c>
      <c r="L1868" s="120" t="s">
        <v>163</v>
      </c>
      <c r="M1868" s="120" t="s">
        <v>163</v>
      </c>
      <c r="N1868" s="120" t="s">
        <v>4937</v>
      </c>
      <c r="O1868" s="120">
        <v>78000</v>
      </c>
      <c r="P1868" s="36" t="s">
        <v>29</v>
      </c>
      <c r="Q1868" s="120" t="s">
        <v>25</v>
      </c>
      <c r="R1868" s="218"/>
    </row>
    <row r="1869" s="273" customFormat="1" ht="13.5" hidden="1" spans="1:18">
      <c r="A1869" s="36">
        <v>1895</v>
      </c>
      <c r="B1869" s="120" t="s">
        <v>4938</v>
      </c>
      <c r="C1869" s="120" t="s">
        <v>20</v>
      </c>
      <c r="D1869" s="120" t="s">
        <v>560</v>
      </c>
      <c r="E1869" s="630" t="s">
        <v>4939</v>
      </c>
      <c r="F1869" s="362">
        <v>15847538641</v>
      </c>
      <c r="G1869" s="372" t="s">
        <v>4541</v>
      </c>
      <c r="H1869" s="120" t="s">
        <v>24</v>
      </c>
      <c r="I1869" s="120" t="s">
        <v>25</v>
      </c>
      <c r="J1869" s="36" t="s">
        <v>25</v>
      </c>
      <c r="K1869" s="337" t="s">
        <v>4566</v>
      </c>
      <c r="L1869" s="120" t="s">
        <v>4569</v>
      </c>
      <c r="M1869" s="120" t="s">
        <v>4569</v>
      </c>
      <c r="N1869" s="120" t="s">
        <v>342</v>
      </c>
      <c r="O1869" s="120">
        <v>84000</v>
      </c>
      <c r="P1869" s="36" t="s">
        <v>29</v>
      </c>
      <c r="Q1869" s="120" t="s">
        <v>25</v>
      </c>
      <c r="R1869" s="218"/>
    </row>
    <row r="1870" s="273" customFormat="1" ht="13.5" hidden="1" spans="1:18">
      <c r="A1870" s="36">
        <v>1896</v>
      </c>
      <c r="B1870" s="120" t="s">
        <v>4940</v>
      </c>
      <c r="C1870" s="120" t="s">
        <v>20</v>
      </c>
      <c r="D1870" s="120" t="s">
        <v>560</v>
      </c>
      <c r="E1870" s="630" t="s">
        <v>4941</v>
      </c>
      <c r="F1870" s="362">
        <v>13500636484</v>
      </c>
      <c r="G1870" s="372" t="s">
        <v>4541</v>
      </c>
      <c r="H1870" s="120" t="s">
        <v>24</v>
      </c>
      <c r="I1870" s="120" t="s">
        <v>25</v>
      </c>
      <c r="J1870" s="36" t="s">
        <v>25</v>
      </c>
      <c r="K1870" s="337" t="s">
        <v>4542</v>
      </c>
      <c r="L1870" s="120" t="s">
        <v>937</v>
      </c>
      <c r="M1870" s="120" t="s">
        <v>937</v>
      </c>
      <c r="N1870" s="120" t="s">
        <v>386</v>
      </c>
      <c r="O1870" s="120">
        <v>72000</v>
      </c>
      <c r="P1870" s="36" t="s">
        <v>29</v>
      </c>
      <c r="Q1870" s="120" t="s">
        <v>25</v>
      </c>
      <c r="R1870" s="218"/>
    </row>
    <row r="1871" s="275" customFormat="1" ht="13.5" hidden="1" spans="1:18">
      <c r="A1871" s="20">
        <v>1897</v>
      </c>
      <c r="B1871" s="162" t="s">
        <v>4942</v>
      </c>
      <c r="C1871" s="162" t="s">
        <v>20</v>
      </c>
      <c r="D1871" s="162" t="s">
        <v>560</v>
      </c>
      <c r="E1871" s="629" t="s">
        <v>4943</v>
      </c>
      <c r="F1871" s="398">
        <v>13500636484</v>
      </c>
      <c r="G1871" s="222" t="s">
        <v>4541</v>
      </c>
      <c r="H1871" s="162" t="s">
        <v>24</v>
      </c>
      <c r="I1871" s="162" t="s">
        <v>25</v>
      </c>
      <c r="J1871" s="20" t="s">
        <v>25</v>
      </c>
      <c r="K1871" s="197" t="s">
        <v>1826</v>
      </c>
      <c r="L1871" s="162" t="s">
        <v>4899</v>
      </c>
      <c r="M1871" s="162" t="s">
        <v>4899</v>
      </c>
      <c r="N1871" s="162" t="s">
        <v>4944</v>
      </c>
      <c r="O1871" s="162">
        <v>58000</v>
      </c>
      <c r="P1871" s="20" t="s">
        <v>29</v>
      </c>
      <c r="Q1871" s="162" t="s">
        <v>25</v>
      </c>
      <c r="R1871" s="214"/>
    </row>
    <row r="1872" s="273" customFormat="1" ht="13.5" hidden="1" spans="1:18">
      <c r="A1872" s="36">
        <v>1898</v>
      </c>
      <c r="B1872" s="120" t="s">
        <v>4945</v>
      </c>
      <c r="C1872" s="120" t="s">
        <v>20</v>
      </c>
      <c r="D1872" s="120" t="s">
        <v>825</v>
      </c>
      <c r="E1872" s="630" t="s">
        <v>4946</v>
      </c>
      <c r="F1872" s="362">
        <v>13294757427</v>
      </c>
      <c r="G1872" s="372" t="s">
        <v>4541</v>
      </c>
      <c r="H1872" s="120" t="s">
        <v>24</v>
      </c>
      <c r="I1872" s="120" t="s">
        <v>25</v>
      </c>
      <c r="J1872" s="36" t="s">
        <v>25</v>
      </c>
      <c r="K1872" s="337" t="s">
        <v>4636</v>
      </c>
      <c r="L1872" s="120" t="s">
        <v>2546</v>
      </c>
      <c r="M1872" s="120" t="s">
        <v>2546</v>
      </c>
      <c r="N1872" s="120" t="s">
        <v>4784</v>
      </c>
      <c r="O1872" s="120">
        <v>60000</v>
      </c>
      <c r="P1872" s="36" t="s">
        <v>29</v>
      </c>
      <c r="Q1872" s="120" t="s">
        <v>25</v>
      </c>
      <c r="R1872" s="218"/>
    </row>
    <row r="1873" s="273" customFormat="1" ht="13.5" hidden="1" spans="1:18">
      <c r="A1873" s="36">
        <v>1899</v>
      </c>
      <c r="B1873" s="120" t="s">
        <v>4947</v>
      </c>
      <c r="C1873" s="120" t="s">
        <v>38</v>
      </c>
      <c r="D1873" s="120" t="s">
        <v>825</v>
      </c>
      <c r="E1873" s="630" t="s">
        <v>4948</v>
      </c>
      <c r="F1873" s="362">
        <v>13847581906</v>
      </c>
      <c r="G1873" s="372" t="s">
        <v>4541</v>
      </c>
      <c r="H1873" s="120" t="s">
        <v>24</v>
      </c>
      <c r="I1873" s="120" t="s">
        <v>25</v>
      </c>
      <c r="J1873" s="36" t="s">
        <v>25</v>
      </c>
      <c r="K1873" s="337" t="s">
        <v>4618</v>
      </c>
      <c r="L1873" s="120" t="s">
        <v>78</v>
      </c>
      <c r="M1873" s="120" t="s">
        <v>78</v>
      </c>
      <c r="N1873" s="120" t="s">
        <v>3274</v>
      </c>
      <c r="O1873" s="120">
        <v>68000</v>
      </c>
      <c r="P1873" s="36" t="s">
        <v>29</v>
      </c>
      <c r="Q1873" s="120" t="s">
        <v>25</v>
      </c>
      <c r="R1873" s="218"/>
    </row>
    <row r="1874" s="273" customFormat="1" ht="13.5" hidden="1" spans="1:18">
      <c r="A1874" s="36">
        <v>1900</v>
      </c>
      <c r="B1874" s="120" t="s">
        <v>4949</v>
      </c>
      <c r="C1874" s="120" t="s">
        <v>38</v>
      </c>
      <c r="D1874" s="120" t="s">
        <v>825</v>
      </c>
      <c r="E1874" s="630" t="s">
        <v>4950</v>
      </c>
      <c r="F1874" s="362">
        <v>15547559449</v>
      </c>
      <c r="G1874" s="372" t="s">
        <v>4541</v>
      </c>
      <c r="H1874" s="120" t="s">
        <v>24</v>
      </c>
      <c r="I1874" s="120" t="s">
        <v>25</v>
      </c>
      <c r="J1874" s="36" t="s">
        <v>25</v>
      </c>
      <c r="K1874" s="337" t="s">
        <v>4548</v>
      </c>
      <c r="L1874" s="120" t="s">
        <v>937</v>
      </c>
      <c r="M1874" s="120" t="s">
        <v>937</v>
      </c>
      <c r="N1874" s="120" t="s">
        <v>2497</v>
      </c>
      <c r="O1874" s="120">
        <v>70000</v>
      </c>
      <c r="P1874" s="36" t="s">
        <v>29</v>
      </c>
      <c r="Q1874" s="120" t="s">
        <v>25</v>
      </c>
      <c r="R1874" s="218"/>
    </row>
    <row r="1875" s="273" customFormat="1" ht="13.5" hidden="1" spans="1:18">
      <c r="A1875" s="36">
        <v>1901</v>
      </c>
      <c r="B1875" s="120" t="s">
        <v>4951</v>
      </c>
      <c r="C1875" s="120" t="s">
        <v>38</v>
      </c>
      <c r="D1875" s="120" t="s">
        <v>560</v>
      </c>
      <c r="E1875" s="630" t="s">
        <v>4952</v>
      </c>
      <c r="F1875" s="362">
        <v>15348755008</v>
      </c>
      <c r="G1875" s="372" t="s">
        <v>4541</v>
      </c>
      <c r="H1875" s="120" t="s">
        <v>24</v>
      </c>
      <c r="I1875" s="120" t="s">
        <v>25</v>
      </c>
      <c r="J1875" s="36" t="s">
        <v>25</v>
      </c>
      <c r="K1875" s="337" t="s">
        <v>4593</v>
      </c>
      <c r="L1875" s="120" t="s">
        <v>93</v>
      </c>
      <c r="M1875" s="120" t="s">
        <v>93</v>
      </c>
      <c r="N1875" s="120" t="s">
        <v>4953</v>
      </c>
      <c r="O1875" s="120">
        <v>65000</v>
      </c>
      <c r="P1875" s="36" t="s">
        <v>29</v>
      </c>
      <c r="Q1875" s="120" t="s">
        <v>25</v>
      </c>
      <c r="R1875" s="218"/>
    </row>
    <row r="1876" s="273" customFormat="1" ht="13.5" hidden="1" spans="1:18">
      <c r="A1876" s="36">
        <v>1902</v>
      </c>
      <c r="B1876" s="120" t="s">
        <v>4954</v>
      </c>
      <c r="C1876" s="120" t="s">
        <v>38</v>
      </c>
      <c r="D1876" s="120" t="s">
        <v>825</v>
      </c>
      <c r="E1876" s="630" t="s">
        <v>4955</v>
      </c>
      <c r="F1876" s="362">
        <v>13500631564</v>
      </c>
      <c r="G1876" s="372" t="s">
        <v>4541</v>
      </c>
      <c r="H1876" s="120" t="s">
        <v>24</v>
      </c>
      <c r="I1876" s="120" t="s">
        <v>25</v>
      </c>
      <c r="J1876" s="36" t="s">
        <v>25</v>
      </c>
      <c r="K1876" s="337" t="s">
        <v>4675</v>
      </c>
      <c r="L1876" s="120" t="s">
        <v>937</v>
      </c>
      <c r="M1876" s="120" t="s">
        <v>937</v>
      </c>
      <c r="N1876" s="120" t="s">
        <v>1854</v>
      </c>
      <c r="O1876" s="120">
        <v>60000</v>
      </c>
      <c r="P1876" s="36" t="s">
        <v>29</v>
      </c>
      <c r="Q1876" s="120" t="s">
        <v>25</v>
      </c>
      <c r="R1876" s="218"/>
    </row>
    <row r="1877" s="273" customFormat="1" ht="13.5" hidden="1" spans="1:18">
      <c r="A1877" s="36">
        <v>1903</v>
      </c>
      <c r="B1877" s="120" t="s">
        <v>4956</v>
      </c>
      <c r="C1877" s="120" t="s">
        <v>20</v>
      </c>
      <c r="D1877" s="120" t="s">
        <v>560</v>
      </c>
      <c r="E1877" s="630" t="s">
        <v>4957</v>
      </c>
      <c r="F1877" s="362">
        <v>15847573101</v>
      </c>
      <c r="G1877" s="372" t="s">
        <v>4541</v>
      </c>
      <c r="H1877" s="120" t="s">
        <v>24</v>
      </c>
      <c r="I1877" s="120" t="s">
        <v>25</v>
      </c>
      <c r="J1877" s="36" t="s">
        <v>25</v>
      </c>
      <c r="K1877" s="337" t="s">
        <v>4618</v>
      </c>
      <c r="L1877" s="120" t="s">
        <v>78</v>
      </c>
      <c r="M1877" s="120" t="s">
        <v>78</v>
      </c>
      <c r="N1877" s="120" t="s">
        <v>706</v>
      </c>
      <c r="O1877" s="120">
        <v>54000</v>
      </c>
      <c r="P1877" s="36" t="s">
        <v>29</v>
      </c>
      <c r="Q1877" s="120" t="s">
        <v>25</v>
      </c>
      <c r="R1877" s="218"/>
    </row>
    <row r="1878" s="273" customFormat="1" ht="13.5" hidden="1" spans="1:18">
      <c r="A1878" s="36">
        <v>1904</v>
      </c>
      <c r="B1878" s="120" t="s">
        <v>4355</v>
      </c>
      <c r="C1878" s="120" t="s">
        <v>38</v>
      </c>
      <c r="D1878" s="120" t="s">
        <v>825</v>
      </c>
      <c r="E1878" s="630" t="s">
        <v>4958</v>
      </c>
      <c r="F1878" s="362">
        <v>17747329979</v>
      </c>
      <c r="G1878" s="372" t="s">
        <v>4541</v>
      </c>
      <c r="H1878" s="120" t="s">
        <v>24</v>
      </c>
      <c r="I1878" s="120" t="s">
        <v>25</v>
      </c>
      <c r="J1878" s="36" t="s">
        <v>25</v>
      </c>
      <c r="K1878" s="337" t="s">
        <v>4959</v>
      </c>
      <c r="L1878" s="120" t="s">
        <v>950</v>
      </c>
      <c r="M1878" s="120" t="s">
        <v>950</v>
      </c>
      <c r="N1878" s="120" t="s">
        <v>3605</v>
      </c>
      <c r="O1878" s="120">
        <v>40000</v>
      </c>
      <c r="P1878" s="36" t="s">
        <v>29</v>
      </c>
      <c r="Q1878" s="120" t="s">
        <v>25</v>
      </c>
      <c r="R1878" s="218"/>
    </row>
    <row r="1879" s="273" customFormat="1" ht="13.5" hidden="1" spans="1:18">
      <c r="A1879" s="36">
        <v>1905</v>
      </c>
      <c r="B1879" s="120" t="s">
        <v>4960</v>
      </c>
      <c r="C1879" s="120" t="s">
        <v>38</v>
      </c>
      <c r="D1879" s="120" t="s">
        <v>560</v>
      </c>
      <c r="E1879" s="630" t="s">
        <v>4961</v>
      </c>
      <c r="F1879" s="362">
        <v>18745683331</v>
      </c>
      <c r="G1879" s="372" t="s">
        <v>4541</v>
      </c>
      <c r="H1879" s="120" t="s">
        <v>24</v>
      </c>
      <c r="I1879" s="120" t="s">
        <v>25</v>
      </c>
      <c r="J1879" s="36" t="s">
        <v>25</v>
      </c>
      <c r="K1879" s="337" t="s">
        <v>4618</v>
      </c>
      <c r="L1879" s="120" t="s">
        <v>4899</v>
      </c>
      <c r="M1879" s="120" t="s">
        <v>4899</v>
      </c>
      <c r="N1879" s="120" t="s">
        <v>4962</v>
      </c>
      <c r="O1879" s="120">
        <v>72000</v>
      </c>
      <c r="P1879" s="36" t="s">
        <v>29</v>
      </c>
      <c r="Q1879" s="120" t="s">
        <v>25</v>
      </c>
      <c r="R1879" s="218"/>
    </row>
    <row r="1880" s="275" customFormat="1" ht="13.5" hidden="1" spans="1:18">
      <c r="A1880" s="20">
        <v>1906</v>
      </c>
      <c r="B1880" s="162" t="s">
        <v>4935</v>
      </c>
      <c r="C1880" s="162" t="s">
        <v>20</v>
      </c>
      <c r="D1880" s="162" t="s">
        <v>825</v>
      </c>
      <c r="E1880" s="629" t="s">
        <v>4963</v>
      </c>
      <c r="F1880" s="398">
        <v>13500636484</v>
      </c>
      <c r="G1880" s="222" t="s">
        <v>4541</v>
      </c>
      <c r="H1880" s="162" t="s">
        <v>24</v>
      </c>
      <c r="I1880" s="162" t="s">
        <v>25</v>
      </c>
      <c r="J1880" s="20" t="s">
        <v>25</v>
      </c>
      <c r="K1880" s="197" t="s">
        <v>4575</v>
      </c>
      <c r="L1880" s="162" t="s">
        <v>199</v>
      </c>
      <c r="M1880" s="162" t="s">
        <v>199</v>
      </c>
      <c r="N1880" s="162" t="s">
        <v>4837</v>
      </c>
      <c r="O1880" s="162">
        <v>66000</v>
      </c>
      <c r="P1880" s="20" t="s">
        <v>29</v>
      </c>
      <c r="Q1880" s="162" t="s">
        <v>25</v>
      </c>
      <c r="R1880" s="214"/>
    </row>
    <row r="1881" s="273" customFormat="1" ht="13.5" hidden="1" spans="1:18">
      <c r="A1881" s="36">
        <v>1907</v>
      </c>
      <c r="B1881" s="120" t="s">
        <v>4964</v>
      </c>
      <c r="C1881" s="120" t="s">
        <v>20</v>
      </c>
      <c r="D1881" s="120" t="s">
        <v>825</v>
      </c>
      <c r="E1881" s="630" t="s">
        <v>4965</v>
      </c>
      <c r="F1881" s="362">
        <v>13847585972</v>
      </c>
      <c r="G1881" s="372" t="s">
        <v>4541</v>
      </c>
      <c r="H1881" s="120" t="s">
        <v>24</v>
      </c>
      <c r="I1881" s="120" t="s">
        <v>25</v>
      </c>
      <c r="J1881" s="36" t="s">
        <v>25</v>
      </c>
      <c r="K1881" s="337" t="s">
        <v>4548</v>
      </c>
      <c r="L1881" s="120" t="s">
        <v>937</v>
      </c>
      <c r="M1881" s="120" t="s">
        <v>937</v>
      </c>
      <c r="N1881" s="120" t="s">
        <v>1181</v>
      </c>
      <c r="O1881" s="120">
        <v>78000</v>
      </c>
      <c r="P1881" s="36" t="s">
        <v>29</v>
      </c>
      <c r="Q1881" s="120" t="s">
        <v>25</v>
      </c>
      <c r="R1881" s="218"/>
    </row>
    <row r="1882" s="273" customFormat="1" ht="13.5" hidden="1" spans="1:18">
      <c r="A1882" s="36">
        <v>1908</v>
      </c>
      <c r="B1882" s="120" t="s">
        <v>4966</v>
      </c>
      <c r="C1882" s="120" t="s">
        <v>38</v>
      </c>
      <c r="D1882" s="120" t="s">
        <v>560</v>
      </c>
      <c r="E1882" s="630" t="s">
        <v>4967</v>
      </c>
      <c r="F1882" s="362">
        <v>15847517032</v>
      </c>
      <c r="G1882" s="372" t="s">
        <v>4541</v>
      </c>
      <c r="H1882" s="120" t="s">
        <v>76</v>
      </c>
      <c r="I1882" s="120" t="s">
        <v>25</v>
      </c>
      <c r="J1882" s="36" t="s">
        <v>25</v>
      </c>
      <c r="K1882" s="337" t="s">
        <v>4618</v>
      </c>
      <c r="L1882" s="120" t="s">
        <v>1226</v>
      </c>
      <c r="M1882" s="120" t="s">
        <v>1226</v>
      </c>
      <c r="N1882" s="120" t="s">
        <v>804</v>
      </c>
      <c r="O1882" s="120">
        <v>72000</v>
      </c>
      <c r="P1882" s="36" t="s">
        <v>29</v>
      </c>
      <c r="Q1882" s="120" t="s">
        <v>25</v>
      </c>
      <c r="R1882" s="218"/>
    </row>
    <row r="1883" s="273" customFormat="1" ht="13.5" hidden="1" spans="1:18">
      <c r="A1883" s="36">
        <v>1909</v>
      </c>
      <c r="B1883" s="120" t="s">
        <v>4968</v>
      </c>
      <c r="C1883" s="120" t="s">
        <v>38</v>
      </c>
      <c r="D1883" s="120" t="s">
        <v>825</v>
      </c>
      <c r="E1883" s="630" t="s">
        <v>4969</v>
      </c>
      <c r="F1883" s="362">
        <v>15848509108</v>
      </c>
      <c r="G1883" s="372" t="s">
        <v>4541</v>
      </c>
      <c r="H1883" s="120" t="s">
        <v>24</v>
      </c>
      <c r="I1883" s="120" t="s">
        <v>25</v>
      </c>
      <c r="J1883" s="36" t="s">
        <v>25</v>
      </c>
      <c r="K1883" s="337" t="s">
        <v>4636</v>
      </c>
      <c r="L1883" s="120" t="s">
        <v>937</v>
      </c>
      <c r="M1883" s="120" t="s">
        <v>937</v>
      </c>
      <c r="N1883" s="120" t="s">
        <v>4621</v>
      </c>
      <c r="O1883" s="120">
        <v>30000</v>
      </c>
      <c r="P1883" s="36" t="s">
        <v>29</v>
      </c>
      <c r="Q1883" s="120" t="s">
        <v>25</v>
      </c>
      <c r="R1883" s="218"/>
    </row>
    <row r="1884" s="273" customFormat="1" ht="13.5" hidden="1" spans="1:18">
      <c r="A1884" s="36">
        <v>1910</v>
      </c>
      <c r="B1884" s="120" t="s">
        <v>4970</v>
      </c>
      <c r="C1884" s="120" t="s">
        <v>20</v>
      </c>
      <c r="D1884" s="120" t="s">
        <v>825</v>
      </c>
      <c r="E1884" s="630" t="s">
        <v>4971</v>
      </c>
      <c r="F1884" s="362">
        <v>13404853519</v>
      </c>
      <c r="G1884" s="372" t="s">
        <v>4541</v>
      </c>
      <c r="H1884" s="120" t="s">
        <v>24</v>
      </c>
      <c r="I1884" s="120" t="s">
        <v>25</v>
      </c>
      <c r="J1884" s="36" t="s">
        <v>25</v>
      </c>
      <c r="K1884" s="337" t="s">
        <v>4575</v>
      </c>
      <c r="L1884" s="120" t="s">
        <v>4560</v>
      </c>
      <c r="M1884" s="120" t="s">
        <v>4560</v>
      </c>
      <c r="N1884" s="120" t="s">
        <v>3301</v>
      </c>
      <c r="O1884" s="120">
        <v>48000</v>
      </c>
      <c r="P1884" s="36" t="s">
        <v>29</v>
      </c>
      <c r="Q1884" s="120" t="s">
        <v>25</v>
      </c>
      <c r="R1884" s="218"/>
    </row>
    <row r="1885" s="273" customFormat="1" ht="13.5" hidden="1" spans="1:18">
      <c r="A1885" s="36">
        <v>1911</v>
      </c>
      <c r="B1885" s="120" t="s">
        <v>4972</v>
      </c>
      <c r="C1885" s="120" t="s">
        <v>20</v>
      </c>
      <c r="D1885" s="120" t="s">
        <v>825</v>
      </c>
      <c r="E1885" s="630" t="s">
        <v>4973</v>
      </c>
      <c r="F1885" s="362">
        <v>15204451519</v>
      </c>
      <c r="G1885" s="372" t="s">
        <v>4541</v>
      </c>
      <c r="H1885" s="120" t="s">
        <v>24</v>
      </c>
      <c r="I1885" s="120" t="s">
        <v>25</v>
      </c>
      <c r="J1885" s="36" t="s">
        <v>25</v>
      </c>
      <c r="K1885" s="337" t="s">
        <v>4559</v>
      </c>
      <c r="L1885" s="120" t="s">
        <v>4741</v>
      </c>
      <c r="M1885" s="120" t="s">
        <v>4741</v>
      </c>
      <c r="N1885" s="120" t="s">
        <v>3605</v>
      </c>
      <c r="O1885" s="120">
        <v>45000</v>
      </c>
      <c r="P1885" s="36" t="s">
        <v>29</v>
      </c>
      <c r="Q1885" s="120" t="s">
        <v>25</v>
      </c>
      <c r="R1885" s="218"/>
    </row>
    <row r="1886" s="273" customFormat="1" ht="13.5" hidden="1" spans="1:18">
      <c r="A1886" s="36">
        <v>1912</v>
      </c>
      <c r="B1886" s="120" t="s">
        <v>4974</v>
      </c>
      <c r="C1886" s="120" t="s">
        <v>20</v>
      </c>
      <c r="D1886" s="120" t="s">
        <v>560</v>
      </c>
      <c r="E1886" s="630" t="s">
        <v>4975</v>
      </c>
      <c r="F1886" s="362">
        <v>13789651270</v>
      </c>
      <c r="G1886" s="372" t="s">
        <v>4541</v>
      </c>
      <c r="H1886" s="120" t="s">
        <v>24</v>
      </c>
      <c r="I1886" s="120" t="s">
        <v>25</v>
      </c>
      <c r="J1886" s="36" t="s">
        <v>25</v>
      </c>
      <c r="K1886" s="337" t="s">
        <v>4618</v>
      </c>
      <c r="L1886" s="120" t="s">
        <v>4569</v>
      </c>
      <c r="M1886" s="120" t="s">
        <v>4569</v>
      </c>
      <c r="N1886" s="120" t="s">
        <v>342</v>
      </c>
      <c r="O1886" s="120">
        <v>60000</v>
      </c>
      <c r="P1886" s="36" t="s">
        <v>29</v>
      </c>
      <c r="Q1886" s="120" t="s">
        <v>25</v>
      </c>
      <c r="R1886" s="218"/>
    </row>
    <row r="1887" s="273" customFormat="1" ht="13.5" hidden="1" spans="1:18">
      <c r="A1887" s="36">
        <v>1913</v>
      </c>
      <c r="B1887" s="120" t="s">
        <v>4976</v>
      </c>
      <c r="C1887" s="120" t="s">
        <v>20</v>
      </c>
      <c r="D1887" s="120" t="s">
        <v>825</v>
      </c>
      <c r="E1887" s="630" t="s">
        <v>4977</v>
      </c>
      <c r="F1887" s="362">
        <v>13474858215</v>
      </c>
      <c r="G1887" s="372" t="s">
        <v>4541</v>
      </c>
      <c r="H1887" s="120" t="s">
        <v>24</v>
      </c>
      <c r="I1887" s="120" t="s">
        <v>25</v>
      </c>
      <c r="J1887" s="36" t="s">
        <v>25</v>
      </c>
      <c r="K1887" s="337" t="s">
        <v>4708</v>
      </c>
      <c r="L1887" s="120" t="s">
        <v>4978</v>
      </c>
      <c r="M1887" s="120" t="s">
        <v>4978</v>
      </c>
      <c r="N1887" s="120" t="s">
        <v>4979</v>
      </c>
      <c r="O1887" s="120">
        <v>84000</v>
      </c>
      <c r="P1887" s="36" t="s">
        <v>29</v>
      </c>
      <c r="Q1887" s="120" t="s">
        <v>25</v>
      </c>
      <c r="R1887" s="218"/>
    </row>
    <row r="1888" s="273" customFormat="1" ht="13.5" hidden="1" spans="1:18">
      <c r="A1888" s="36">
        <v>1914</v>
      </c>
      <c r="B1888" s="120" t="s">
        <v>4980</v>
      </c>
      <c r="C1888" s="120" t="s">
        <v>20</v>
      </c>
      <c r="D1888" s="120" t="s">
        <v>825</v>
      </c>
      <c r="E1888" s="630" t="s">
        <v>4981</v>
      </c>
      <c r="F1888" s="362">
        <v>13614758942</v>
      </c>
      <c r="G1888" s="372" t="s">
        <v>4541</v>
      </c>
      <c r="H1888" s="120" t="s">
        <v>24</v>
      </c>
      <c r="I1888" s="120" t="s">
        <v>25</v>
      </c>
      <c r="J1888" s="36" t="s">
        <v>25</v>
      </c>
      <c r="K1888" s="337" t="s">
        <v>1826</v>
      </c>
      <c r="L1888" s="120" t="s">
        <v>937</v>
      </c>
      <c r="M1888" s="120" t="s">
        <v>937</v>
      </c>
      <c r="N1888" s="120" t="s">
        <v>1638</v>
      </c>
      <c r="O1888" s="120">
        <v>72000</v>
      </c>
      <c r="P1888" s="36" t="s">
        <v>29</v>
      </c>
      <c r="Q1888" s="120" t="s">
        <v>25</v>
      </c>
      <c r="R1888" s="218"/>
    </row>
    <row r="1889" s="273" customFormat="1" ht="13.5" hidden="1" spans="1:18">
      <c r="A1889" s="36">
        <v>1915</v>
      </c>
      <c r="B1889" s="120" t="s">
        <v>4982</v>
      </c>
      <c r="C1889" s="120" t="s">
        <v>38</v>
      </c>
      <c r="D1889" s="120" t="s">
        <v>825</v>
      </c>
      <c r="E1889" s="630" t="s">
        <v>4983</v>
      </c>
      <c r="F1889" s="362">
        <v>15848776380</v>
      </c>
      <c r="G1889" s="372" t="s">
        <v>4541</v>
      </c>
      <c r="H1889" s="120" t="s">
        <v>24</v>
      </c>
      <c r="I1889" s="120" t="s">
        <v>25</v>
      </c>
      <c r="J1889" s="36" t="s">
        <v>25</v>
      </c>
      <c r="K1889" s="337" t="s">
        <v>4548</v>
      </c>
      <c r="L1889" s="120" t="s">
        <v>937</v>
      </c>
      <c r="M1889" s="120" t="s">
        <v>937</v>
      </c>
      <c r="N1889" s="120" t="s">
        <v>1049</v>
      </c>
      <c r="O1889" s="120">
        <v>40000</v>
      </c>
      <c r="P1889" s="36" t="s">
        <v>29</v>
      </c>
      <c r="Q1889" s="120" t="s">
        <v>25</v>
      </c>
      <c r="R1889" s="218"/>
    </row>
    <row r="1890" s="273" customFormat="1" ht="13.5" hidden="1" spans="1:18">
      <c r="A1890" s="36">
        <v>1916</v>
      </c>
      <c r="B1890" s="120" t="s">
        <v>4984</v>
      </c>
      <c r="C1890" s="120" t="s">
        <v>20</v>
      </c>
      <c r="D1890" s="120" t="s">
        <v>825</v>
      </c>
      <c r="E1890" s="630" t="s">
        <v>4985</v>
      </c>
      <c r="F1890" s="362">
        <v>15247554906</v>
      </c>
      <c r="G1890" s="372" t="s">
        <v>4541</v>
      </c>
      <c r="H1890" s="120" t="s">
        <v>24</v>
      </c>
      <c r="I1890" s="120" t="s">
        <v>25</v>
      </c>
      <c r="J1890" s="36" t="s">
        <v>25</v>
      </c>
      <c r="K1890" s="337" t="s">
        <v>4542</v>
      </c>
      <c r="L1890" s="120" t="s">
        <v>937</v>
      </c>
      <c r="M1890" s="120" t="s">
        <v>937</v>
      </c>
      <c r="N1890" s="120" t="s">
        <v>1854</v>
      </c>
      <c r="O1890" s="120">
        <v>60000</v>
      </c>
      <c r="P1890" s="36" t="s">
        <v>29</v>
      </c>
      <c r="Q1890" s="120" t="s">
        <v>25</v>
      </c>
      <c r="R1890" s="218"/>
    </row>
    <row r="1891" s="273" customFormat="1" ht="13.5" hidden="1" spans="1:18">
      <c r="A1891" s="36">
        <v>1917</v>
      </c>
      <c r="B1891" s="120" t="s">
        <v>4986</v>
      </c>
      <c r="C1891" s="120" t="s">
        <v>20</v>
      </c>
      <c r="D1891" s="120" t="s">
        <v>825</v>
      </c>
      <c r="E1891" s="630" t="s">
        <v>4987</v>
      </c>
      <c r="F1891" s="362">
        <v>15048543189</v>
      </c>
      <c r="G1891" s="372" t="s">
        <v>4541</v>
      </c>
      <c r="H1891" s="120" t="s">
        <v>101</v>
      </c>
      <c r="I1891" s="120" t="s">
        <v>25</v>
      </c>
      <c r="J1891" s="36" t="s">
        <v>25</v>
      </c>
      <c r="K1891" s="337" t="s">
        <v>4548</v>
      </c>
      <c r="L1891" s="120" t="s">
        <v>4624</v>
      </c>
      <c r="M1891" s="120" t="s">
        <v>4624</v>
      </c>
      <c r="N1891" s="120" t="s">
        <v>4988</v>
      </c>
      <c r="O1891" s="120">
        <v>80000</v>
      </c>
      <c r="P1891" s="36" t="s">
        <v>29</v>
      </c>
      <c r="Q1891" s="120" t="s">
        <v>25</v>
      </c>
      <c r="R1891" s="218"/>
    </row>
    <row r="1892" s="273" customFormat="1" ht="13.5" hidden="1" spans="1:18">
      <c r="A1892" s="36">
        <v>1918</v>
      </c>
      <c r="B1892" s="120" t="s">
        <v>4989</v>
      </c>
      <c r="C1892" s="120" t="s">
        <v>20</v>
      </c>
      <c r="D1892" s="120" t="s">
        <v>825</v>
      </c>
      <c r="E1892" s="630" t="s">
        <v>4990</v>
      </c>
      <c r="F1892" s="362">
        <v>15848501856</v>
      </c>
      <c r="G1892" s="372" t="s">
        <v>4541</v>
      </c>
      <c r="H1892" s="120" t="s">
        <v>24</v>
      </c>
      <c r="I1892" s="120" t="s">
        <v>25</v>
      </c>
      <c r="J1892" s="36" t="s">
        <v>25</v>
      </c>
      <c r="K1892" s="337" t="s">
        <v>1790</v>
      </c>
      <c r="L1892" s="120" t="s">
        <v>4569</v>
      </c>
      <c r="M1892" s="120" t="s">
        <v>4569</v>
      </c>
      <c r="N1892" s="120" t="s">
        <v>342</v>
      </c>
      <c r="O1892" s="120">
        <v>72000</v>
      </c>
      <c r="P1892" s="36" t="s">
        <v>29</v>
      </c>
      <c r="Q1892" s="120" t="s">
        <v>25</v>
      </c>
      <c r="R1892" s="218"/>
    </row>
    <row r="1893" s="273" customFormat="1" ht="13.5" hidden="1" spans="1:18">
      <c r="A1893" s="36">
        <v>1919</v>
      </c>
      <c r="B1893" s="120" t="s">
        <v>4991</v>
      </c>
      <c r="C1893" s="120" t="s">
        <v>38</v>
      </c>
      <c r="D1893" s="120" t="s">
        <v>825</v>
      </c>
      <c r="E1893" s="630" t="s">
        <v>4992</v>
      </c>
      <c r="F1893" s="362">
        <v>13947535740</v>
      </c>
      <c r="G1893" s="372" t="s">
        <v>4541</v>
      </c>
      <c r="H1893" s="120" t="s">
        <v>24</v>
      </c>
      <c r="I1893" s="120" t="s">
        <v>25</v>
      </c>
      <c r="J1893" s="36" t="s">
        <v>25</v>
      </c>
      <c r="K1893" s="337" t="s">
        <v>4618</v>
      </c>
      <c r="L1893" s="120" t="s">
        <v>1771</v>
      </c>
      <c r="M1893" s="120" t="s">
        <v>1771</v>
      </c>
      <c r="N1893" s="120" t="s">
        <v>4993</v>
      </c>
      <c r="O1893" s="120">
        <v>48000</v>
      </c>
      <c r="P1893" s="36" t="s">
        <v>29</v>
      </c>
      <c r="Q1893" s="120" t="s">
        <v>25</v>
      </c>
      <c r="R1893" s="218"/>
    </row>
    <row r="1894" s="273" customFormat="1" ht="13.5" hidden="1" spans="1:18">
      <c r="A1894" s="36">
        <v>1920</v>
      </c>
      <c r="B1894" s="120" t="s">
        <v>4994</v>
      </c>
      <c r="C1894" s="120" t="s">
        <v>20</v>
      </c>
      <c r="D1894" s="120" t="s">
        <v>825</v>
      </c>
      <c r="E1894" s="630" t="s">
        <v>4995</v>
      </c>
      <c r="F1894" s="362">
        <v>13847540464</v>
      </c>
      <c r="G1894" s="372" t="s">
        <v>4541</v>
      </c>
      <c r="H1894" s="120" t="s">
        <v>24</v>
      </c>
      <c r="I1894" s="120" t="s">
        <v>25</v>
      </c>
      <c r="J1894" s="36" t="s">
        <v>25</v>
      </c>
      <c r="K1894" s="337" t="s">
        <v>1790</v>
      </c>
      <c r="L1894" s="120" t="s">
        <v>78</v>
      </c>
      <c r="M1894" s="120" t="s">
        <v>78</v>
      </c>
      <c r="N1894" s="120" t="s">
        <v>133</v>
      </c>
      <c r="O1894" s="120">
        <v>78000</v>
      </c>
      <c r="P1894" s="36" t="s">
        <v>29</v>
      </c>
      <c r="Q1894" s="120" t="s">
        <v>25</v>
      </c>
      <c r="R1894" s="218"/>
    </row>
    <row r="1895" s="273" customFormat="1" ht="13.5" hidden="1" spans="1:18">
      <c r="A1895" s="36">
        <v>1921</v>
      </c>
      <c r="B1895" s="120" t="s">
        <v>4996</v>
      </c>
      <c r="C1895" s="120" t="s">
        <v>20</v>
      </c>
      <c r="D1895" s="120" t="s">
        <v>825</v>
      </c>
      <c r="E1895" s="630" t="s">
        <v>4997</v>
      </c>
      <c r="F1895" s="362">
        <v>13474858296</v>
      </c>
      <c r="G1895" s="372" t="s">
        <v>4541</v>
      </c>
      <c r="H1895" s="120" t="s">
        <v>24</v>
      </c>
      <c r="I1895" s="120" t="s">
        <v>25</v>
      </c>
      <c r="J1895" s="36" t="s">
        <v>25</v>
      </c>
      <c r="K1895" s="337" t="s">
        <v>4548</v>
      </c>
      <c r="L1895" s="120" t="s">
        <v>937</v>
      </c>
      <c r="M1895" s="120" t="s">
        <v>937</v>
      </c>
      <c r="N1895" s="120" t="s">
        <v>4837</v>
      </c>
      <c r="O1895" s="120">
        <v>48000</v>
      </c>
      <c r="P1895" s="36" t="s">
        <v>29</v>
      </c>
      <c r="Q1895" s="120" t="s">
        <v>25</v>
      </c>
      <c r="R1895" s="218"/>
    </row>
    <row r="1896" s="273" customFormat="1" ht="13.5" hidden="1" spans="1:18">
      <c r="A1896" s="36">
        <v>1922</v>
      </c>
      <c r="B1896" s="120" t="s">
        <v>4998</v>
      </c>
      <c r="C1896" s="120" t="s">
        <v>20</v>
      </c>
      <c r="D1896" s="120" t="s">
        <v>825</v>
      </c>
      <c r="E1896" s="630" t="s">
        <v>4999</v>
      </c>
      <c r="F1896" s="362">
        <v>15144954428</v>
      </c>
      <c r="G1896" s="372" t="s">
        <v>4541</v>
      </c>
      <c r="H1896" s="120" t="s">
        <v>76</v>
      </c>
      <c r="I1896" s="120" t="s">
        <v>25</v>
      </c>
      <c r="J1896" s="36" t="s">
        <v>25</v>
      </c>
      <c r="K1896" s="337" t="s">
        <v>1790</v>
      </c>
      <c r="L1896" s="120" t="s">
        <v>1100</v>
      </c>
      <c r="M1896" s="120" t="s">
        <v>1100</v>
      </c>
      <c r="N1896" s="120" t="s">
        <v>804</v>
      </c>
      <c r="O1896" s="120">
        <v>84000</v>
      </c>
      <c r="P1896" s="36" t="s">
        <v>29</v>
      </c>
      <c r="Q1896" s="120" t="s">
        <v>25</v>
      </c>
      <c r="R1896" s="218"/>
    </row>
    <row r="1897" s="273" customFormat="1" ht="13.5" hidden="1" spans="1:18">
      <c r="A1897" s="36">
        <v>1923</v>
      </c>
      <c r="B1897" s="120" t="s">
        <v>5000</v>
      </c>
      <c r="C1897" s="120" t="s">
        <v>20</v>
      </c>
      <c r="D1897" s="120" t="s">
        <v>825</v>
      </c>
      <c r="E1897" s="630" t="s">
        <v>5001</v>
      </c>
      <c r="F1897" s="362">
        <v>18747573129</v>
      </c>
      <c r="G1897" s="372" t="s">
        <v>4541</v>
      </c>
      <c r="H1897" s="120" t="s">
        <v>24</v>
      </c>
      <c r="I1897" s="120" t="s">
        <v>25</v>
      </c>
      <c r="J1897" s="36" t="s">
        <v>25</v>
      </c>
      <c r="K1897" s="337" t="s">
        <v>5002</v>
      </c>
      <c r="L1897" s="120" t="s">
        <v>5003</v>
      </c>
      <c r="M1897" s="120" t="s">
        <v>5003</v>
      </c>
      <c r="N1897" s="120" t="s">
        <v>133</v>
      </c>
      <c r="O1897" s="120">
        <v>62000</v>
      </c>
      <c r="P1897" s="36" t="s">
        <v>29</v>
      </c>
      <c r="Q1897" s="120" t="s">
        <v>25</v>
      </c>
      <c r="R1897" s="218"/>
    </row>
    <row r="1898" s="273" customFormat="1" ht="13.5" hidden="1" spans="1:18">
      <c r="A1898" s="36">
        <v>1924</v>
      </c>
      <c r="B1898" s="120" t="s">
        <v>5004</v>
      </c>
      <c r="C1898" s="120" t="s">
        <v>20</v>
      </c>
      <c r="D1898" s="120" t="s">
        <v>560</v>
      </c>
      <c r="E1898" s="120" t="s">
        <v>5005</v>
      </c>
      <c r="F1898" s="362">
        <v>15924594470</v>
      </c>
      <c r="G1898" s="372" t="s">
        <v>4541</v>
      </c>
      <c r="H1898" s="120" t="s">
        <v>1320</v>
      </c>
      <c r="I1898" s="120" t="s">
        <v>25</v>
      </c>
      <c r="J1898" s="36" t="s">
        <v>25</v>
      </c>
      <c r="K1898" s="337" t="s">
        <v>4566</v>
      </c>
      <c r="L1898" s="120" t="s">
        <v>937</v>
      </c>
      <c r="M1898" s="120" t="s">
        <v>937</v>
      </c>
      <c r="N1898" s="120" t="s">
        <v>5006</v>
      </c>
      <c r="O1898" s="120">
        <v>130000</v>
      </c>
      <c r="P1898" s="36" t="s">
        <v>29</v>
      </c>
      <c r="Q1898" s="120" t="s">
        <v>25</v>
      </c>
      <c r="R1898" s="218"/>
    </row>
    <row r="1899" s="273" customFormat="1" ht="13.5" hidden="1" spans="1:18">
      <c r="A1899" s="36">
        <v>1925</v>
      </c>
      <c r="B1899" s="120" t="s">
        <v>5007</v>
      </c>
      <c r="C1899" s="120" t="s">
        <v>20</v>
      </c>
      <c r="D1899" s="120" t="s">
        <v>825</v>
      </c>
      <c r="E1899" s="630" t="s">
        <v>5008</v>
      </c>
      <c r="F1899" s="362">
        <v>15934994736</v>
      </c>
      <c r="G1899" s="372" t="s">
        <v>4541</v>
      </c>
      <c r="H1899" s="120" t="s">
        <v>24</v>
      </c>
      <c r="I1899" s="120" t="s">
        <v>25</v>
      </c>
      <c r="J1899" s="36" t="s">
        <v>25</v>
      </c>
      <c r="K1899" s="337" t="s">
        <v>4618</v>
      </c>
      <c r="L1899" s="120" t="s">
        <v>163</v>
      </c>
      <c r="M1899" s="120" t="s">
        <v>163</v>
      </c>
      <c r="N1899" s="120" t="s">
        <v>5009</v>
      </c>
      <c r="O1899" s="120">
        <v>54000</v>
      </c>
      <c r="P1899" s="36" t="s">
        <v>29</v>
      </c>
      <c r="Q1899" s="120" t="s">
        <v>25</v>
      </c>
      <c r="R1899" s="218"/>
    </row>
    <row r="1900" s="273" customFormat="1" ht="13.5" hidden="1" spans="1:18">
      <c r="A1900" s="36">
        <v>1926</v>
      </c>
      <c r="B1900" s="120" t="s">
        <v>5010</v>
      </c>
      <c r="C1900" s="120" t="s">
        <v>20</v>
      </c>
      <c r="D1900" s="120" t="s">
        <v>825</v>
      </c>
      <c r="E1900" s="630" t="s">
        <v>5011</v>
      </c>
      <c r="F1900" s="362">
        <v>15848595535</v>
      </c>
      <c r="G1900" s="372" t="s">
        <v>4541</v>
      </c>
      <c r="H1900" s="120" t="s">
        <v>24</v>
      </c>
      <c r="I1900" s="120" t="s">
        <v>25</v>
      </c>
      <c r="J1900" s="36" t="s">
        <v>25</v>
      </c>
      <c r="K1900" s="337" t="s">
        <v>4584</v>
      </c>
      <c r="L1900" s="120" t="s">
        <v>4899</v>
      </c>
      <c r="M1900" s="120" t="s">
        <v>4899</v>
      </c>
      <c r="N1900" s="120" t="s">
        <v>4962</v>
      </c>
      <c r="O1900" s="120">
        <v>72000</v>
      </c>
      <c r="P1900" s="36" t="s">
        <v>29</v>
      </c>
      <c r="Q1900" s="120" t="s">
        <v>25</v>
      </c>
      <c r="R1900" s="218"/>
    </row>
    <row r="1901" s="273" customFormat="1" ht="13.5" hidden="1" spans="1:18">
      <c r="A1901" s="36">
        <v>1927</v>
      </c>
      <c r="B1901" s="120" t="s">
        <v>5012</v>
      </c>
      <c r="C1901" s="120" t="s">
        <v>38</v>
      </c>
      <c r="D1901" s="120" t="s">
        <v>825</v>
      </c>
      <c r="E1901" s="630" t="s">
        <v>5013</v>
      </c>
      <c r="F1901" s="362">
        <v>15924473670</v>
      </c>
      <c r="G1901" s="372" t="s">
        <v>4541</v>
      </c>
      <c r="H1901" s="120" t="s">
        <v>24</v>
      </c>
      <c r="I1901" s="120" t="s">
        <v>25</v>
      </c>
      <c r="J1901" s="36" t="s">
        <v>25</v>
      </c>
      <c r="K1901" s="337" t="s">
        <v>4846</v>
      </c>
      <c r="L1901" s="120" t="s">
        <v>950</v>
      </c>
      <c r="M1901" s="120" t="s">
        <v>950</v>
      </c>
      <c r="N1901" s="120" t="s">
        <v>3605</v>
      </c>
      <c r="O1901" s="120">
        <v>46000</v>
      </c>
      <c r="P1901" s="36" t="s">
        <v>29</v>
      </c>
      <c r="Q1901" s="120" t="s">
        <v>25</v>
      </c>
      <c r="R1901" s="218"/>
    </row>
    <row r="1902" s="273" customFormat="1" ht="13.5" hidden="1" spans="1:18">
      <c r="A1902" s="36">
        <v>1928</v>
      </c>
      <c r="B1902" s="120" t="s">
        <v>5014</v>
      </c>
      <c r="C1902" s="120" t="s">
        <v>20</v>
      </c>
      <c r="D1902" s="120" t="s">
        <v>560</v>
      </c>
      <c r="E1902" s="630" t="s">
        <v>5015</v>
      </c>
      <c r="F1902" s="362">
        <v>13488550195</v>
      </c>
      <c r="G1902" s="372" t="s">
        <v>4541</v>
      </c>
      <c r="H1902" s="120" t="s">
        <v>24</v>
      </c>
      <c r="I1902" s="120" t="s">
        <v>25</v>
      </c>
      <c r="J1902" s="36" t="s">
        <v>25</v>
      </c>
      <c r="K1902" s="337" t="s">
        <v>1826</v>
      </c>
      <c r="L1902" s="120" t="s">
        <v>93</v>
      </c>
      <c r="M1902" s="120" t="s">
        <v>93</v>
      </c>
      <c r="N1902" s="120" t="s">
        <v>133</v>
      </c>
      <c r="O1902" s="120">
        <v>72000</v>
      </c>
      <c r="P1902" s="36" t="s">
        <v>29</v>
      </c>
      <c r="Q1902" s="120" t="s">
        <v>25</v>
      </c>
      <c r="R1902" s="218"/>
    </row>
    <row r="1903" s="273" customFormat="1" ht="13.5" hidden="1" spans="1:18">
      <c r="A1903" s="36">
        <v>1929</v>
      </c>
      <c r="B1903" s="120" t="s">
        <v>5016</v>
      </c>
      <c r="C1903" s="120" t="s">
        <v>38</v>
      </c>
      <c r="D1903" s="120" t="s">
        <v>825</v>
      </c>
      <c r="E1903" s="630" t="s">
        <v>5017</v>
      </c>
      <c r="F1903" s="362">
        <v>13214751299</v>
      </c>
      <c r="G1903" s="372" t="s">
        <v>4541</v>
      </c>
      <c r="H1903" s="120" t="s">
        <v>24</v>
      </c>
      <c r="I1903" s="120" t="s">
        <v>25</v>
      </c>
      <c r="J1903" s="36" t="s">
        <v>25</v>
      </c>
      <c r="K1903" s="337" t="s">
        <v>4708</v>
      </c>
      <c r="L1903" s="120" t="s">
        <v>224</v>
      </c>
      <c r="M1903" s="120" t="s">
        <v>224</v>
      </c>
      <c r="N1903" s="120" t="s">
        <v>97</v>
      </c>
      <c r="O1903" s="120">
        <v>60000</v>
      </c>
      <c r="P1903" s="36" t="s">
        <v>29</v>
      </c>
      <c r="Q1903" s="120" t="s">
        <v>25</v>
      </c>
      <c r="R1903" s="218"/>
    </row>
    <row r="1904" s="273" customFormat="1" ht="13.5" hidden="1" spans="1:18">
      <c r="A1904" s="36">
        <v>1930</v>
      </c>
      <c r="B1904" s="120" t="s">
        <v>5018</v>
      </c>
      <c r="C1904" s="120" t="s">
        <v>20</v>
      </c>
      <c r="D1904" s="120" t="s">
        <v>560</v>
      </c>
      <c r="E1904" s="630" t="s">
        <v>5019</v>
      </c>
      <c r="F1904" s="362">
        <v>18747581436</v>
      </c>
      <c r="G1904" s="372" t="s">
        <v>4541</v>
      </c>
      <c r="H1904" s="120" t="s">
        <v>1320</v>
      </c>
      <c r="I1904" s="120" t="s">
        <v>25</v>
      </c>
      <c r="J1904" s="36" t="s">
        <v>25</v>
      </c>
      <c r="K1904" s="337" t="s">
        <v>1790</v>
      </c>
      <c r="L1904" s="120" t="s">
        <v>102</v>
      </c>
      <c r="M1904" s="120" t="s">
        <v>102</v>
      </c>
      <c r="N1904" s="120" t="s">
        <v>4784</v>
      </c>
      <c r="O1904" s="120">
        <v>62000</v>
      </c>
      <c r="P1904" s="36" t="s">
        <v>29</v>
      </c>
      <c r="Q1904" s="120" t="s">
        <v>25</v>
      </c>
      <c r="R1904" s="218"/>
    </row>
    <row r="1905" s="273" customFormat="1" ht="13.5" hidden="1" spans="1:18">
      <c r="A1905" s="36">
        <v>1931</v>
      </c>
      <c r="B1905" s="120" t="s">
        <v>5020</v>
      </c>
      <c r="C1905" s="120" t="s">
        <v>20</v>
      </c>
      <c r="D1905" s="120" t="s">
        <v>825</v>
      </c>
      <c r="E1905" s="630" t="s">
        <v>5021</v>
      </c>
      <c r="F1905" s="362">
        <v>15904756498</v>
      </c>
      <c r="G1905" s="372" t="s">
        <v>4541</v>
      </c>
      <c r="H1905" s="120" t="s">
        <v>24</v>
      </c>
      <c r="I1905" s="120" t="s">
        <v>25</v>
      </c>
      <c r="J1905" s="36" t="s">
        <v>25</v>
      </c>
      <c r="K1905" s="337" t="s">
        <v>1826</v>
      </c>
      <c r="L1905" s="120" t="s">
        <v>937</v>
      </c>
      <c r="M1905" s="120" t="s">
        <v>937</v>
      </c>
      <c r="N1905" s="120" t="s">
        <v>706</v>
      </c>
      <c r="O1905" s="120">
        <v>56000</v>
      </c>
      <c r="P1905" s="36" t="s">
        <v>29</v>
      </c>
      <c r="Q1905" s="120" t="s">
        <v>25</v>
      </c>
      <c r="R1905" s="218"/>
    </row>
    <row r="1906" s="273" customFormat="1" ht="13.5" hidden="1" spans="1:18">
      <c r="A1906" s="36">
        <v>1932</v>
      </c>
      <c r="B1906" s="120" t="s">
        <v>5022</v>
      </c>
      <c r="C1906" s="120" t="s">
        <v>20</v>
      </c>
      <c r="D1906" s="120" t="s">
        <v>825</v>
      </c>
      <c r="E1906" s="120" t="s">
        <v>5023</v>
      </c>
      <c r="F1906" s="362">
        <v>15148776420</v>
      </c>
      <c r="G1906" s="372" t="s">
        <v>4541</v>
      </c>
      <c r="H1906" s="120" t="s">
        <v>24</v>
      </c>
      <c r="I1906" s="120" t="s">
        <v>25</v>
      </c>
      <c r="J1906" s="36" t="s">
        <v>25</v>
      </c>
      <c r="K1906" s="337" t="s">
        <v>4846</v>
      </c>
      <c r="L1906" s="120" t="s">
        <v>937</v>
      </c>
      <c r="M1906" s="120" t="s">
        <v>937</v>
      </c>
      <c r="N1906" s="120" t="s">
        <v>5024</v>
      </c>
      <c r="O1906" s="120">
        <v>90000</v>
      </c>
      <c r="P1906" s="36" t="s">
        <v>29</v>
      </c>
      <c r="Q1906" s="120" t="s">
        <v>25</v>
      </c>
      <c r="R1906" s="218"/>
    </row>
    <row r="1907" s="273" customFormat="1" ht="13.5" hidden="1" spans="1:18">
      <c r="A1907" s="36">
        <v>1933</v>
      </c>
      <c r="B1907" s="120" t="s">
        <v>5025</v>
      </c>
      <c r="C1907" s="120" t="s">
        <v>38</v>
      </c>
      <c r="D1907" s="120" t="s">
        <v>560</v>
      </c>
      <c r="E1907" s="630" t="s">
        <v>5026</v>
      </c>
      <c r="F1907" s="362">
        <v>13948146347</v>
      </c>
      <c r="G1907" s="372" t="s">
        <v>4541</v>
      </c>
      <c r="H1907" s="120" t="s">
        <v>24</v>
      </c>
      <c r="I1907" s="120" t="s">
        <v>25</v>
      </c>
      <c r="J1907" s="36" t="s">
        <v>25</v>
      </c>
      <c r="K1907" s="337" t="s">
        <v>4708</v>
      </c>
      <c r="L1907" s="120" t="s">
        <v>78</v>
      </c>
      <c r="M1907" s="120" t="s">
        <v>78</v>
      </c>
      <c r="N1907" s="120" t="s">
        <v>5027</v>
      </c>
      <c r="O1907" s="120">
        <v>66000</v>
      </c>
      <c r="P1907" s="36" t="s">
        <v>29</v>
      </c>
      <c r="Q1907" s="120" t="s">
        <v>25</v>
      </c>
      <c r="R1907" s="218"/>
    </row>
    <row r="1908" s="273" customFormat="1" ht="13.5" hidden="1" spans="1:18">
      <c r="A1908" s="36">
        <v>1934</v>
      </c>
      <c r="B1908" s="120" t="s">
        <v>5028</v>
      </c>
      <c r="C1908" s="120" t="s">
        <v>20</v>
      </c>
      <c r="D1908" s="120" t="s">
        <v>825</v>
      </c>
      <c r="E1908" s="630" t="s">
        <v>5029</v>
      </c>
      <c r="F1908" s="362">
        <v>13488550195</v>
      </c>
      <c r="G1908" s="372" t="s">
        <v>4541</v>
      </c>
      <c r="H1908" s="120" t="s">
        <v>24</v>
      </c>
      <c r="I1908" s="120" t="s">
        <v>25</v>
      </c>
      <c r="J1908" s="36" t="s">
        <v>25</v>
      </c>
      <c r="K1908" s="337" t="s">
        <v>4708</v>
      </c>
      <c r="L1908" s="120" t="s">
        <v>4899</v>
      </c>
      <c r="M1908" s="120" t="s">
        <v>4899</v>
      </c>
      <c r="N1908" s="120" t="s">
        <v>4962</v>
      </c>
      <c r="O1908" s="120">
        <v>76000</v>
      </c>
      <c r="P1908" s="36" t="s">
        <v>29</v>
      </c>
      <c r="Q1908" s="120" t="s">
        <v>25</v>
      </c>
      <c r="R1908" s="218"/>
    </row>
    <row r="1909" s="273" customFormat="1" ht="13.5" hidden="1" spans="1:18">
      <c r="A1909" s="36">
        <v>1935</v>
      </c>
      <c r="B1909" s="120" t="s">
        <v>5030</v>
      </c>
      <c r="C1909" s="120" t="s">
        <v>20</v>
      </c>
      <c r="D1909" s="120" t="s">
        <v>560</v>
      </c>
      <c r="E1909" s="120" t="s">
        <v>5031</v>
      </c>
      <c r="F1909" s="362">
        <v>15848596574</v>
      </c>
      <c r="G1909" s="372" t="s">
        <v>4541</v>
      </c>
      <c r="H1909" s="120" t="s">
        <v>24</v>
      </c>
      <c r="I1909" s="120" t="s">
        <v>25</v>
      </c>
      <c r="J1909" s="36" t="s">
        <v>25</v>
      </c>
      <c r="K1909" s="337" t="s">
        <v>4548</v>
      </c>
      <c r="L1909" s="120" t="s">
        <v>937</v>
      </c>
      <c r="M1909" s="120" t="s">
        <v>937</v>
      </c>
      <c r="N1909" s="120" t="s">
        <v>1961</v>
      </c>
      <c r="O1909" s="120">
        <v>78000</v>
      </c>
      <c r="P1909" s="36" t="s">
        <v>29</v>
      </c>
      <c r="Q1909" s="120" t="s">
        <v>25</v>
      </c>
      <c r="R1909" s="218"/>
    </row>
    <row r="1910" s="273" customFormat="1" ht="13.5" hidden="1" spans="1:18">
      <c r="A1910" s="36">
        <v>1936</v>
      </c>
      <c r="B1910" s="120" t="s">
        <v>5032</v>
      </c>
      <c r="C1910" s="120" t="s">
        <v>38</v>
      </c>
      <c r="D1910" s="120" t="s">
        <v>825</v>
      </c>
      <c r="E1910" s="630" t="s">
        <v>5033</v>
      </c>
      <c r="F1910" s="362">
        <v>18747874702</v>
      </c>
      <c r="G1910" s="372" t="s">
        <v>4541</v>
      </c>
      <c r="H1910" s="120" t="s">
        <v>24</v>
      </c>
      <c r="I1910" s="120" t="s">
        <v>25</v>
      </c>
      <c r="J1910" s="36" t="s">
        <v>25</v>
      </c>
      <c r="K1910" s="337" t="s">
        <v>4548</v>
      </c>
      <c r="L1910" s="120" t="s">
        <v>224</v>
      </c>
      <c r="M1910" s="120" t="s">
        <v>224</v>
      </c>
      <c r="N1910" s="120" t="s">
        <v>4837</v>
      </c>
      <c r="O1910" s="120">
        <v>56000</v>
      </c>
      <c r="P1910" s="36" t="s">
        <v>29</v>
      </c>
      <c r="Q1910" s="120" t="s">
        <v>25</v>
      </c>
      <c r="R1910" s="218"/>
    </row>
    <row r="1911" s="273" customFormat="1" ht="13.5" hidden="1" spans="1:18">
      <c r="A1911" s="36">
        <v>1937</v>
      </c>
      <c r="B1911" s="120" t="s">
        <v>5034</v>
      </c>
      <c r="C1911" s="120" t="s">
        <v>20</v>
      </c>
      <c r="D1911" s="120" t="s">
        <v>825</v>
      </c>
      <c r="E1911" s="630" t="s">
        <v>5035</v>
      </c>
      <c r="F1911" s="362">
        <v>13464910585</v>
      </c>
      <c r="G1911" s="372" t="s">
        <v>4541</v>
      </c>
      <c r="H1911" s="120" t="s">
        <v>24</v>
      </c>
      <c r="I1911" s="120" t="s">
        <v>25</v>
      </c>
      <c r="J1911" s="36" t="s">
        <v>25</v>
      </c>
      <c r="K1911" s="337" t="s">
        <v>1790</v>
      </c>
      <c r="L1911" s="120" t="s">
        <v>27</v>
      </c>
      <c r="M1911" s="120" t="s">
        <v>27</v>
      </c>
      <c r="N1911" s="120" t="s">
        <v>4650</v>
      </c>
      <c r="O1911" s="120">
        <v>78000</v>
      </c>
      <c r="P1911" s="36" t="s">
        <v>29</v>
      </c>
      <c r="Q1911" s="120" t="s">
        <v>25</v>
      </c>
      <c r="R1911" s="218"/>
    </row>
    <row r="1912" s="273" customFormat="1" ht="13.5" hidden="1" spans="1:18">
      <c r="A1912" s="36">
        <v>1938</v>
      </c>
      <c r="B1912" s="120" t="s">
        <v>5036</v>
      </c>
      <c r="C1912" s="120" t="s">
        <v>20</v>
      </c>
      <c r="D1912" s="120" t="s">
        <v>825</v>
      </c>
      <c r="E1912" s="120" t="s">
        <v>5037</v>
      </c>
      <c r="F1912" s="362">
        <v>13664007113</v>
      </c>
      <c r="G1912" s="372" t="s">
        <v>4541</v>
      </c>
      <c r="H1912" s="120" t="s">
        <v>24</v>
      </c>
      <c r="I1912" s="120" t="s">
        <v>25</v>
      </c>
      <c r="J1912" s="36" t="s">
        <v>25</v>
      </c>
      <c r="K1912" s="337" t="s">
        <v>4708</v>
      </c>
      <c r="L1912" s="120" t="s">
        <v>4611</v>
      </c>
      <c r="M1912" s="120" t="s">
        <v>4611</v>
      </c>
      <c r="N1912" s="120" t="s">
        <v>4837</v>
      </c>
      <c r="O1912" s="120">
        <v>65000</v>
      </c>
      <c r="P1912" s="36" t="s">
        <v>29</v>
      </c>
      <c r="Q1912" s="120" t="s">
        <v>25</v>
      </c>
      <c r="R1912" s="218"/>
    </row>
    <row r="1913" s="273" customFormat="1" ht="13.5" hidden="1" spans="1:18">
      <c r="A1913" s="36">
        <v>1939</v>
      </c>
      <c r="B1913" s="120" t="s">
        <v>4802</v>
      </c>
      <c r="C1913" s="120" t="s">
        <v>20</v>
      </c>
      <c r="D1913" s="120" t="s">
        <v>825</v>
      </c>
      <c r="E1913" s="630" t="s">
        <v>5038</v>
      </c>
      <c r="F1913" s="362">
        <v>15114721699</v>
      </c>
      <c r="G1913" s="372" t="s">
        <v>4541</v>
      </c>
      <c r="H1913" s="120" t="s">
        <v>24</v>
      </c>
      <c r="I1913" s="120" t="s">
        <v>25</v>
      </c>
      <c r="J1913" s="36" t="s">
        <v>25</v>
      </c>
      <c r="K1913" s="337" t="s">
        <v>4618</v>
      </c>
      <c r="L1913" s="120" t="s">
        <v>1100</v>
      </c>
      <c r="M1913" s="120" t="s">
        <v>1100</v>
      </c>
      <c r="N1913" s="120" t="s">
        <v>1854</v>
      </c>
      <c r="O1913" s="120">
        <v>55000</v>
      </c>
      <c r="P1913" s="36" t="s">
        <v>29</v>
      </c>
      <c r="Q1913" s="120" t="s">
        <v>25</v>
      </c>
      <c r="R1913" s="218"/>
    </row>
    <row r="1914" s="273" customFormat="1" ht="13.5" hidden="1" spans="1:18">
      <c r="A1914" s="36">
        <v>1940</v>
      </c>
      <c r="B1914" s="120" t="s">
        <v>5039</v>
      </c>
      <c r="C1914" s="120" t="s">
        <v>20</v>
      </c>
      <c r="D1914" s="120" t="s">
        <v>825</v>
      </c>
      <c r="E1914" s="630" t="s">
        <v>5040</v>
      </c>
      <c r="F1914" s="362">
        <v>15924496246</v>
      </c>
      <c r="G1914" s="372" t="s">
        <v>4541</v>
      </c>
      <c r="H1914" s="120" t="s">
        <v>1320</v>
      </c>
      <c r="I1914" s="120" t="s">
        <v>25</v>
      </c>
      <c r="J1914" s="36" t="s">
        <v>25</v>
      </c>
      <c r="K1914" s="337" t="s">
        <v>4542</v>
      </c>
      <c r="L1914" s="120" t="s">
        <v>3942</v>
      </c>
      <c r="M1914" s="120" t="s">
        <v>3942</v>
      </c>
      <c r="N1914" s="120" t="s">
        <v>5041</v>
      </c>
      <c r="O1914" s="120">
        <v>90000</v>
      </c>
      <c r="P1914" s="36" t="s">
        <v>29</v>
      </c>
      <c r="Q1914" s="120" t="s">
        <v>25</v>
      </c>
      <c r="R1914" s="218"/>
    </row>
    <row r="1915" s="273" customFormat="1" ht="13.5" hidden="1" spans="1:18">
      <c r="A1915" s="36">
        <v>1941</v>
      </c>
      <c r="B1915" s="120" t="s">
        <v>5042</v>
      </c>
      <c r="C1915" s="120" t="s">
        <v>38</v>
      </c>
      <c r="D1915" s="120" t="s">
        <v>560</v>
      </c>
      <c r="E1915" s="630" t="s">
        <v>5043</v>
      </c>
      <c r="F1915" s="362">
        <v>13474756284</v>
      </c>
      <c r="G1915" s="372" t="s">
        <v>4541</v>
      </c>
      <c r="H1915" s="120" t="s">
        <v>24</v>
      </c>
      <c r="I1915" s="120" t="s">
        <v>25</v>
      </c>
      <c r="J1915" s="36" t="s">
        <v>25</v>
      </c>
      <c r="K1915" s="337" t="s">
        <v>1790</v>
      </c>
      <c r="L1915" s="120" t="s">
        <v>4899</v>
      </c>
      <c r="M1915" s="120" t="s">
        <v>4899</v>
      </c>
      <c r="N1915" s="120" t="s">
        <v>4962</v>
      </c>
      <c r="O1915" s="120">
        <v>78000</v>
      </c>
      <c r="P1915" s="36" t="s">
        <v>29</v>
      </c>
      <c r="Q1915" s="120" t="s">
        <v>25</v>
      </c>
      <c r="R1915" s="218"/>
    </row>
    <row r="1916" s="273" customFormat="1" ht="13.5" hidden="1" spans="1:18">
      <c r="A1916" s="36">
        <v>1942</v>
      </c>
      <c r="B1916" s="120" t="s">
        <v>5044</v>
      </c>
      <c r="C1916" s="120" t="s">
        <v>38</v>
      </c>
      <c r="D1916" s="120" t="s">
        <v>825</v>
      </c>
      <c r="E1916" s="630" t="s">
        <v>5045</v>
      </c>
      <c r="F1916" s="362">
        <v>15894898026</v>
      </c>
      <c r="G1916" s="372" t="s">
        <v>4541</v>
      </c>
      <c r="H1916" s="120" t="s">
        <v>24</v>
      </c>
      <c r="I1916" s="120" t="s">
        <v>25</v>
      </c>
      <c r="J1916" s="36" t="s">
        <v>25</v>
      </c>
      <c r="K1916" s="337" t="s">
        <v>4575</v>
      </c>
      <c r="L1916" s="120" t="s">
        <v>950</v>
      </c>
      <c r="M1916" s="120" t="s">
        <v>950</v>
      </c>
      <c r="N1916" s="120" t="s">
        <v>1854</v>
      </c>
      <c r="O1916" s="120">
        <v>46000</v>
      </c>
      <c r="P1916" s="36" t="s">
        <v>29</v>
      </c>
      <c r="Q1916" s="120" t="s">
        <v>25</v>
      </c>
      <c r="R1916" s="218"/>
    </row>
    <row r="1917" s="273" customFormat="1" ht="13.5" hidden="1" spans="1:18">
      <c r="A1917" s="36">
        <v>1943</v>
      </c>
      <c r="B1917" s="120" t="s">
        <v>5046</v>
      </c>
      <c r="C1917" s="120" t="s">
        <v>20</v>
      </c>
      <c r="D1917" s="120" t="s">
        <v>825</v>
      </c>
      <c r="E1917" s="630" t="s">
        <v>5047</v>
      </c>
      <c r="F1917" s="362">
        <v>18686280626</v>
      </c>
      <c r="G1917" s="372" t="s">
        <v>4541</v>
      </c>
      <c r="H1917" s="120" t="s">
        <v>24</v>
      </c>
      <c r="I1917" s="120" t="s">
        <v>25</v>
      </c>
      <c r="J1917" s="36" t="s">
        <v>25</v>
      </c>
      <c r="K1917" s="337" t="s">
        <v>4548</v>
      </c>
      <c r="L1917" s="120" t="s">
        <v>937</v>
      </c>
      <c r="M1917" s="120" t="s">
        <v>937</v>
      </c>
      <c r="N1917" s="120" t="s">
        <v>5048</v>
      </c>
      <c r="O1917" s="120">
        <v>86000</v>
      </c>
      <c r="P1917" s="36" t="s">
        <v>29</v>
      </c>
      <c r="Q1917" s="120" t="s">
        <v>25</v>
      </c>
      <c r="R1917" s="218"/>
    </row>
    <row r="1918" s="275" customFormat="1" ht="13.5" hidden="1" spans="1:18">
      <c r="A1918" s="20">
        <v>1944</v>
      </c>
      <c r="B1918" s="162" t="s">
        <v>5049</v>
      </c>
      <c r="C1918" s="162" t="s">
        <v>38</v>
      </c>
      <c r="D1918" s="162" t="s">
        <v>825</v>
      </c>
      <c r="E1918" s="629" t="s">
        <v>5050</v>
      </c>
      <c r="F1918" s="398">
        <v>13948156441</v>
      </c>
      <c r="G1918" s="222" t="s">
        <v>4541</v>
      </c>
      <c r="H1918" s="162" t="s">
        <v>1320</v>
      </c>
      <c r="I1918" s="162" t="s">
        <v>25</v>
      </c>
      <c r="J1918" s="20" t="s">
        <v>25</v>
      </c>
      <c r="K1918" s="197" t="s">
        <v>4566</v>
      </c>
      <c r="L1918" s="162" t="s">
        <v>5051</v>
      </c>
      <c r="M1918" s="162" t="s">
        <v>5051</v>
      </c>
      <c r="N1918" s="162" t="s">
        <v>2031</v>
      </c>
      <c r="O1918" s="162">
        <v>66000</v>
      </c>
      <c r="P1918" s="20" t="s">
        <v>29</v>
      </c>
      <c r="Q1918" s="162" t="s">
        <v>25</v>
      </c>
      <c r="R1918" s="214"/>
    </row>
    <row r="1919" s="273" customFormat="1" ht="13.5" hidden="1" spans="1:18">
      <c r="A1919" s="36">
        <v>1945</v>
      </c>
      <c r="B1919" s="120" t="s">
        <v>5052</v>
      </c>
      <c r="C1919" s="120" t="s">
        <v>20</v>
      </c>
      <c r="D1919" s="120" t="s">
        <v>560</v>
      </c>
      <c r="E1919" s="630" t="s">
        <v>5053</v>
      </c>
      <c r="F1919" s="362">
        <v>13464910585</v>
      </c>
      <c r="G1919" s="372" t="s">
        <v>4541</v>
      </c>
      <c r="H1919" s="120" t="s">
        <v>101</v>
      </c>
      <c r="I1919" s="120" t="s">
        <v>25</v>
      </c>
      <c r="J1919" s="36" t="s">
        <v>25</v>
      </c>
      <c r="K1919" s="337" t="s">
        <v>4804</v>
      </c>
      <c r="L1919" s="120" t="s">
        <v>1226</v>
      </c>
      <c r="M1919" s="120" t="s">
        <v>1226</v>
      </c>
      <c r="N1919" s="120" t="s">
        <v>4867</v>
      </c>
      <c r="O1919" s="120">
        <v>60000</v>
      </c>
      <c r="P1919" s="36" t="s">
        <v>29</v>
      </c>
      <c r="Q1919" s="120" t="s">
        <v>25</v>
      </c>
      <c r="R1919" s="218"/>
    </row>
    <row r="1920" s="273" customFormat="1" ht="13.5" hidden="1" spans="1:18">
      <c r="A1920" s="36">
        <v>1946</v>
      </c>
      <c r="B1920" s="120" t="s">
        <v>5054</v>
      </c>
      <c r="C1920" s="120" t="s">
        <v>38</v>
      </c>
      <c r="D1920" s="120" t="s">
        <v>825</v>
      </c>
      <c r="E1920" s="630" t="s">
        <v>5055</v>
      </c>
      <c r="F1920" s="362">
        <v>13948144870</v>
      </c>
      <c r="G1920" s="372" t="s">
        <v>4541</v>
      </c>
      <c r="H1920" s="120" t="s">
        <v>1320</v>
      </c>
      <c r="I1920" s="120" t="s">
        <v>25</v>
      </c>
      <c r="J1920" s="36" t="s">
        <v>25</v>
      </c>
      <c r="K1920" s="337" t="s">
        <v>4566</v>
      </c>
      <c r="L1920" s="120" t="s">
        <v>78</v>
      </c>
      <c r="M1920" s="120" t="s">
        <v>78</v>
      </c>
      <c r="N1920" s="120" t="s">
        <v>5056</v>
      </c>
      <c r="O1920" s="120">
        <v>120000</v>
      </c>
      <c r="P1920" s="36" t="s">
        <v>29</v>
      </c>
      <c r="Q1920" s="120" t="s">
        <v>25</v>
      </c>
      <c r="R1920" s="218"/>
    </row>
    <row r="1921" s="273" customFormat="1" ht="13.5" hidden="1" spans="1:18">
      <c r="A1921" s="36">
        <v>1947</v>
      </c>
      <c r="B1921" s="120" t="s">
        <v>5057</v>
      </c>
      <c r="C1921" s="120" t="s">
        <v>20</v>
      </c>
      <c r="D1921" s="120" t="s">
        <v>825</v>
      </c>
      <c r="E1921" s="630" t="s">
        <v>5058</v>
      </c>
      <c r="F1921" s="362">
        <v>13488585792</v>
      </c>
      <c r="G1921" s="372" t="s">
        <v>4541</v>
      </c>
      <c r="H1921" s="120" t="s">
        <v>101</v>
      </c>
      <c r="I1921" s="120" t="s">
        <v>25</v>
      </c>
      <c r="J1921" s="36" t="s">
        <v>25</v>
      </c>
      <c r="K1921" s="337" t="s">
        <v>4708</v>
      </c>
      <c r="L1921" s="120" t="s">
        <v>3588</v>
      </c>
      <c r="M1921" s="120" t="s">
        <v>3588</v>
      </c>
      <c r="N1921" s="120" t="s">
        <v>986</v>
      </c>
      <c r="O1921" s="120">
        <v>78000</v>
      </c>
      <c r="P1921" s="36" t="s">
        <v>29</v>
      </c>
      <c r="Q1921" s="120" t="s">
        <v>25</v>
      </c>
      <c r="R1921" s="218"/>
    </row>
    <row r="1922" s="273" customFormat="1" ht="13.5" hidden="1" spans="1:18">
      <c r="A1922" s="36">
        <v>1948</v>
      </c>
      <c r="B1922" s="120" t="s">
        <v>5059</v>
      </c>
      <c r="C1922" s="120" t="s">
        <v>38</v>
      </c>
      <c r="D1922" s="120" t="s">
        <v>825</v>
      </c>
      <c r="E1922" s="630" t="s">
        <v>5060</v>
      </c>
      <c r="F1922" s="362">
        <v>13789651270</v>
      </c>
      <c r="G1922" s="372" t="s">
        <v>4541</v>
      </c>
      <c r="H1922" s="120" t="s">
        <v>24</v>
      </c>
      <c r="I1922" s="120" t="s">
        <v>25</v>
      </c>
      <c r="J1922" s="36" t="s">
        <v>25</v>
      </c>
      <c r="K1922" s="337" t="s">
        <v>4548</v>
      </c>
      <c r="L1922" s="120" t="s">
        <v>937</v>
      </c>
      <c r="M1922" s="120" t="s">
        <v>937</v>
      </c>
      <c r="N1922" s="120" t="s">
        <v>1049</v>
      </c>
      <c r="O1922" s="120">
        <v>40000</v>
      </c>
      <c r="P1922" s="36" t="s">
        <v>29</v>
      </c>
      <c r="Q1922" s="120" t="s">
        <v>25</v>
      </c>
      <c r="R1922" s="218"/>
    </row>
    <row r="1923" s="273" customFormat="1" ht="13.5" hidden="1" spans="1:18">
      <c r="A1923" s="36">
        <v>1949</v>
      </c>
      <c r="B1923" s="120" t="s">
        <v>5061</v>
      </c>
      <c r="C1923" s="120" t="s">
        <v>20</v>
      </c>
      <c r="D1923" s="120" t="s">
        <v>825</v>
      </c>
      <c r="E1923" s="630" t="s">
        <v>5062</v>
      </c>
      <c r="F1923" s="362">
        <v>18570427057</v>
      </c>
      <c r="G1923" s="372" t="s">
        <v>4541</v>
      </c>
      <c r="H1923" s="120" t="s">
        <v>24</v>
      </c>
      <c r="I1923" s="120" t="s">
        <v>25</v>
      </c>
      <c r="J1923" s="36" t="s">
        <v>25</v>
      </c>
      <c r="K1923" s="337" t="s">
        <v>1826</v>
      </c>
      <c r="L1923" s="120" t="s">
        <v>314</v>
      </c>
      <c r="M1923" s="120" t="s">
        <v>314</v>
      </c>
      <c r="N1923" s="120" t="s">
        <v>986</v>
      </c>
      <c r="O1923" s="120">
        <v>72000</v>
      </c>
      <c r="P1923" s="36" t="s">
        <v>29</v>
      </c>
      <c r="Q1923" s="120" t="s">
        <v>25</v>
      </c>
      <c r="R1923" s="218"/>
    </row>
    <row r="1924" s="273" customFormat="1" ht="13.5" hidden="1" spans="1:18">
      <c r="A1924" s="36">
        <v>1950</v>
      </c>
      <c r="B1924" s="120" t="s">
        <v>5063</v>
      </c>
      <c r="C1924" s="120" t="s">
        <v>38</v>
      </c>
      <c r="D1924" s="120" t="s">
        <v>825</v>
      </c>
      <c r="E1924" s="630" t="s">
        <v>5064</v>
      </c>
      <c r="F1924" s="362">
        <v>15750479911</v>
      </c>
      <c r="G1924" s="372" t="s">
        <v>4541</v>
      </c>
      <c r="H1924" s="120" t="s">
        <v>24</v>
      </c>
      <c r="I1924" s="120" t="s">
        <v>25</v>
      </c>
      <c r="J1924" s="36" t="s">
        <v>25</v>
      </c>
      <c r="K1924" s="337" t="s">
        <v>4575</v>
      </c>
      <c r="L1924" s="120" t="s">
        <v>4560</v>
      </c>
      <c r="M1924" s="120" t="s">
        <v>4560</v>
      </c>
      <c r="N1924" s="120" t="s">
        <v>3301</v>
      </c>
      <c r="O1924" s="120">
        <v>48000</v>
      </c>
      <c r="P1924" s="36" t="s">
        <v>29</v>
      </c>
      <c r="Q1924" s="120" t="s">
        <v>25</v>
      </c>
      <c r="R1924" s="218"/>
    </row>
    <row r="1925" s="273" customFormat="1" ht="13.5" hidden="1" spans="1:18">
      <c r="A1925" s="36">
        <v>1951</v>
      </c>
      <c r="B1925" s="120" t="s">
        <v>5065</v>
      </c>
      <c r="C1925" s="120" t="s">
        <v>20</v>
      </c>
      <c r="D1925" s="120" t="s">
        <v>825</v>
      </c>
      <c r="E1925" s="630" t="s">
        <v>5066</v>
      </c>
      <c r="F1925" s="362">
        <v>18747841749</v>
      </c>
      <c r="G1925" s="372" t="s">
        <v>4541</v>
      </c>
      <c r="H1925" s="120" t="s">
        <v>24</v>
      </c>
      <c r="I1925" s="120" t="s">
        <v>25</v>
      </c>
      <c r="J1925" s="36" t="s">
        <v>25</v>
      </c>
      <c r="K1925" s="337" t="s">
        <v>1790</v>
      </c>
      <c r="L1925" s="120" t="s">
        <v>5067</v>
      </c>
      <c r="M1925" s="120" t="s">
        <v>5067</v>
      </c>
      <c r="N1925" s="120" t="s">
        <v>4867</v>
      </c>
      <c r="O1925" s="120">
        <v>55000</v>
      </c>
      <c r="P1925" s="36" t="s">
        <v>29</v>
      </c>
      <c r="Q1925" s="120" t="s">
        <v>25</v>
      </c>
      <c r="R1925" s="218"/>
    </row>
    <row r="1926" s="273" customFormat="1" ht="13.5" hidden="1" spans="1:18">
      <c r="A1926" s="36">
        <v>1952</v>
      </c>
      <c r="B1926" s="120" t="s">
        <v>5068</v>
      </c>
      <c r="C1926" s="120" t="s">
        <v>38</v>
      </c>
      <c r="D1926" s="120" t="s">
        <v>825</v>
      </c>
      <c r="E1926" s="630" t="s">
        <v>5069</v>
      </c>
      <c r="F1926" s="362">
        <v>15149934653</v>
      </c>
      <c r="G1926" s="372" t="s">
        <v>4541</v>
      </c>
      <c r="H1926" s="120" t="s">
        <v>24</v>
      </c>
      <c r="I1926" s="120" t="s">
        <v>25</v>
      </c>
      <c r="J1926" s="36" t="s">
        <v>25</v>
      </c>
      <c r="K1926" s="337" t="s">
        <v>4618</v>
      </c>
      <c r="L1926" s="120" t="s">
        <v>5070</v>
      </c>
      <c r="M1926" s="120" t="s">
        <v>5070</v>
      </c>
      <c r="N1926" s="120" t="s">
        <v>4837</v>
      </c>
      <c r="O1926" s="120">
        <v>50000</v>
      </c>
      <c r="P1926" s="36" t="s">
        <v>29</v>
      </c>
      <c r="Q1926" s="120" t="s">
        <v>25</v>
      </c>
      <c r="R1926" s="218"/>
    </row>
    <row r="1927" s="273" customFormat="1" ht="13.5" hidden="1" spans="1:18">
      <c r="A1927" s="36">
        <v>1953</v>
      </c>
      <c r="B1927" s="120" t="s">
        <v>5071</v>
      </c>
      <c r="C1927" s="120" t="s">
        <v>20</v>
      </c>
      <c r="D1927" s="120" t="s">
        <v>825</v>
      </c>
      <c r="E1927" s="630" t="s">
        <v>5072</v>
      </c>
      <c r="F1927" s="362">
        <v>18247586824</v>
      </c>
      <c r="G1927" s="372" t="s">
        <v>4541</v>
      </c>
      <c r="H1927" s="120" t="s">
        <v>24</v>
      </c>
      <c r="I1927" s="120" t="s">
        <v>25</v>
      </c>
      <c r="J1927" s="36" t="s">
        <v>25</v>
      </c>
      <c r="K1927" s="337" t="s">
        <v>4708</v>
      </c>
      <c r="L1927" s="120" t="s">
        <v>937</v>
      </c>
      <c r="M1927" s="120" t="s">
        <v>937</v>
      </c>
      <c r="N1927" s="120" t="s">
        <v>97</v>
      </c>
      <c r="O1927" s="120">
        <v>65000</v>
      </c>
      <c r="P1927" s="36" t="s">
        <v>29</v>
      </c>
      <c r="Q1927" s="120" t="s">
        <v>25</v>
      </c>
      <c r="R1927" s="218"/>
    </row>
    <row r="1928" s="275" customFormat="1" ht="13.5" hidden="1" spans="1:18">
      <c r="A1928" s="20">
        <v>1954</v>
      </c>
      <c r="B1928" s="162" t="s">
        <v>5073</v>
      </c>
      <c r="C1928" s="162" t="s">
        <v>20</v>
      </c>
      <c r="D1928" s="162" t="s">
        <v>825</v>
      </c>
      <c r="E1928" s="629" t="s">
        <v>5074</v>
      </c>
      <c r="F1928" s="398">
        <v>18747841814</v>
      </c>
      <c r="G1928" s="222" t="s">
        <v>4541</v>
      </c>
      <c r="H1928" s="162" t="s">
        <v>24</v>
      </c>
      <c r="I1928" s="162" t="s">
        <v>25</v>
      </c>
      <c r="J1928" s="20" t="s">
        <v>25</v>
      </c>
      <c r="K1928" s="197" t="s">
        <v>1681</v>
      </c>
      <c r="L1928" s="162" t="s">
        <v>4611</v>
      </c>
      <c r="M1928" s="162" t="s">
        <v>4611</v>
      </c>
      <c r="N1928" s="162" t="s">
        <v>4837</v>
      </c>
      <c r="O1928" s="162">
        <v>56000</v>
      </c>
      <c r="P1928" s="20" t="s">
        <v>29</v>
      </c>
      <c r="Q1928" s="162" t="s">
        <v>25</v>
      </c>
      <c r="R1928" s="214"/>
    </row>
    <row r="1929" s="273" customFormat="1" ht="13.5" hidden="1" spans="1:18">
      <c r="A1929" s="36">
        <v>1955</v>
      </c>
      <c r="B1929" s="120" t="s">
        <v>5075</v>
      </c>
      <c r="C1929" s="120" t="s">
        <v>38</v>
      </c>
      <c r="D1929" s="120" t="s">
        <v>560</v>
      </c>
      <c r="E1929" s="630" t="s">
        <v>5076</v>
      </c>
      <c r="F1929" s="362">
        <v>13214756961</v>
      </c>
      <c r="G1929" s="372" t="s">
        <v>4541</v>
      </c>
      <c r="H1929" s="120" t="s">
        <v>24</v>
      </c>
      <c r="I1929" s="120" t="s">
        <v>25</v>
      </c>
      <c r="J1929" s="36" t="s">
        <v>25</v>
      </c>
      <c r="K1929" s="337" t="s">
        <v>1790</v>
      </c>
      <c r="L1929" s="120" t="s">
        <v>5077</v>
      </c>
      <c r="M1929" s="120" t="s">
        <v>5077</v>
      </c>
      <c r="N1929" s="120" t="s">
        <v>1049</v>
      </c>
      <c r="O1929" s="120">
        <v>50000</v>
      </c>
      <c r="P1929" s="36" t="s">
        <v>29</v>
      </c>
      <c r="Q1929" s="120" t="s">
        <v>25</v>
      </c>
      <c r="R1929" s="218"/>
    </row>
    <row r="1930" s="273" customFormat="1" ht="13.5" hidden="1" spans="1:18">
      <c r="A1930" s="36">
        <v>1956</v>
      </c>
      <c r="B1930" s="120" t="s">
        <v>5078</v>
      </c>
      <c r="C1930" s="120" t="s">
        <v>20</v>
      </c>
      <c r="D1930" s="120" t="s">
        <v>825</v>
      </c>
      <c r="E1930" s="630" t="s">
        <v>5079</v>
      </c>
      <c r="F1930" s="362">
        <v>15848547203</v>
      </c>
      <c r="G1930" s="372" t="s">
        <v>4541</v>
      </c>
      <c r="H1930" s="120" t="s">
        <v>24</v>
      </c>
      <c r="I1930" s="120" t="s">
        <v>25</v>
      </c>
      <c r="J1930" s="36" t="s">
        <v>25</v>
      </c>
      <c r="K1930" s="337" t="s">
        <v>4708</v>
      </c>
      <c r="L1930" s="120" t="s">
        <v>937</v>
      </c>
      <c r="M1930" s="120" t="s">
        <v>937</v>
      </c>
      <c r="N1930" s="120" t="s">
        <v>5080</v>
      </c>
      <c r="O1930" s="120">
        <v>85000</v>
      </c>
      <c r="P1930" s="36" t="s">
        <v>29</v>
      </c>
      <c r="Q1930" s="120" t="s">
        <v>25</v>
      </c>
      <c r="R1930" s="218"/>
    </row>
    <row r="1931" s="273" customFormat="1" ht="13.5" hidden="1" spans="1:18">
      <c r="A1931" s="36">
        <v>1957</v>
      </c>
      <c r="B1931" s="120" t="s">
        <v>5081</v>
      </c>
      <c r="C1931" s="120" t="s">
        <v>38</v>
      </c>
      <c r="D1931" s="120" t="s">
        <v>560</v>
      </c>
      <c r="E1931" s="630" t="s">
        <v>5082</v>
      </c>
      <c r="F1931" s="362">
        <v>13474759837</v>
      </c>
      <c r="G1931" s="372" t="s">
        <v>4541</v>
      </c>
      <c r="H1931" s="120" t="s">
        <v>101</v>
      </c>
      <c r="I1931" s="120" t="s">
        <v>25</v>
      </c>
      <c r="J1931" s="36" t="s">
        <v>25</v>
      </c>
      <c r="K1931" s="337" t="s">
        <v>4548</v>
      </c>
      <c r="L1931" s="120" t="s">
        <v>937</v>
      </c>
      <c r="M1931" s="120" t="s">
        <v>937</v>
      </c>
      <c r="N1931" s="120" t="s">
        <v>1049</v>
      </c>
      <c r="O1931" s="120">
        <v>48000</v>
      </c>
      <c r="P1931" s="36" t="s">
        <v>29</v>
      </c>
      <c r="Q1931" s="120" t="s">
        <v>25</v>
      </c>
      <c r="R1931" s="218"/>
    </row>
    <row r="1932" s="273" customFormat="1" ht="13.5" hidden="1" spans="1:18">
      <c r="A1932" s="36">
        <v>1958</v>
      </c>
      <c r="B1932" s="120" t="s">
        <v>5083</v>
      </c>
      <c r="C1932" s="120" t="s">
        <v>20</v>
      </c>
      <c r="D1932" s="120" t="s">
        <v>560</v>
      </c>
      <c r="E1932" s="630" t="s">
        <v>5084</v>
      </c>
      <c r="F1932" s="362">
        <v>13948953928</v>
      </c>
      <c r="G1932" s="372" t="s">
        <v>4541</v>
      </c>
      <c r="H1932" s="120" t="s">
        <v>24</v>
      </c>
      <c r="I1932" s="120" t="s">
        <v>25</v>
      </c>
      <c r="J1932" s="36" t="s">
        <v>25</v>
      </c>
      <c r="K1932" s="337" t="s">
        <v>4566</v>
      </c>
      <c r="L1932" s="120" t="s">
        <v>224</v>
      </c>
      <c r="M1932" s="120" t="s">
        <v>224</v>
      </c>
      <c r="N1932" s="120" t="s">
        <v>3073</v>
      </c>
      <c r="O1932" s="120">
        <v>62000</v>
      </c>
      <c r="P1932" s="36" t="s">
        <v>29</v>
      </c>
      <c r="Q1932" s="120" t="s">
        <v>25</v>
      </c>
      <c r="R1932" s="218"/>
    </row>
    <row r="1933" s="273" customFormat="1" ht="13.5" hidden="1" spans="1:18">
      <c r="A1933" s="36">
        <v>1959</v>
      </c>
      <c r="B1933" s="120" t="s">
        <v>5085</v>
      </c>
      <c r="C1933" s="120" t="s">
        <v>20</v>
      </c>
      <c r="D1933" s="120" t="s">
        <v>825</v>
      </c>
      <c r="E1933" s="630" t="s">
        <v>5086</v>
      </c>
      <c r="F1933" s="362">
        <v>15848368404</v>
      </c>
      <c r="G1933" s="372" t="s">
        <v>4541</v>
      </c>
      <c r="H1933" s="120" t="s">
        <v>24</v>
      </c>
      <c r="I1933" s="120" t="s">
        <v>25</v>
      </c>
      <c r="J1933" s="36" t="s">
        <v>25</v>
      </c>
      <c r="K1933" s="337" t="s">
        <v>4548</v>
      </c>
      <c r="L1933" s="120" t="s">
        <v>4631</v>
      </c>
      <c r="M1933" s="120" t="s">
        <v>4631</v>
      </c>
      <c r="N1933" s="120" t="s">
        <v>2576</v>
      </c>
      <c r="O1933" s="120">
        <v>60000</v>
      </c>
      <c r="P1933" s="36" t="s">
        <v>29</v>
      </c>
      <c r="Q1933" s="120" t="s">
        <v>25</v>
      </c>
      <c r="R1933" s="218"/>
    </row>
    <row r="1934" s="273" customFormat="1" ht="13.5" hidden="1" spans="1:18">
      <c r="A1934" s="36">
        <v>1960</v>
      </c>
      <c r="B1934" s="120" t="s">
        <v>5087</v>
      </c>
      <c r="C1934" s="120" t="s">
        <v>20</v>
      </c>
      <c r="D1934" s="120" t="s">
        <v>825</v>
      </c>
      <c r="E1934" s="630" t="s">
        <v>5088</v>
      </c>
      <c r="F1934" s="362">
        <v>15114752678</v>
      </c>
      <c r="G1934" s="372" t="s">
        <v>4541</v>
      </c>
      <c r="H1934" s="120" t="s">
        <v>24</v>
      </c>
      <c r="I1934" s="120" t="s">
        <v>25</v>
      </c>
      <c r="J1934" s="36" t="s">
        <v>25</v>
      </c>
      <c r="K1934" s="337" t="s">
        <v>4708</v>
      </c>
      <c r="L1934" s="120" t="s">
        <v>1363</v>
      </c>
      <c r="M1934" s="120" t="s">
        <v>1363</v>
      </c>
      <c r="N1934" s="120" t="s">
        <v>5089</v>
      </c>
      <c r="O1934" s="120">
        <v>52000</v>
      </c>
      <c r="P1934" s="36" t="s">
        <v>29</v>
      </c>
      <c r="Q1934" s="120" t="s">
        <v>25</v>
      </c>
      <c r="R1934" s="218"/>
    </row>
    <row r="1935" s="273" customFormat="1" ht="13.5" hidden="1" spans="1:18">
      <c r="A1935" s="36">
        <v>1961</v>
      </c>
      <c r="B1935" s="120" t="s">
        <v>5090</v>
      </c>
      <c r="C1935" s="120" t="s">
        <v>20</v>
      </c>
      <c r="D1935" s="120" t="s">
        <v>825</v>
      </c>
      <c r="E1935" s="630" t="s">
        <v>5091</v>
      </c>
      <c r="F1935" s="362">
        <v>15949443520</v>
      </c>
      <c r="G1935" s="372" t="s">
        <v>4541</v>
      </c>
      <c r="H1935" s="120" t="s">
        <v>24</v>
      </c>
      <c r="I1935" s="120" t="s">
        <v>25</v>
      </c>
      <c r="J1935" s="36" t="s">
        <v>25</v>
      </c>
      <c r="K1935" s="337" t="s">
        <v>4618</v>
      </c>
      <c r="L1935" s="120" t="s">
        <v>4569</v>
      </c>
      <c r="M1935" s="120" t="s">
        <v>4569</v>
      </c>
      <c r="N1935" s="120" t="s">
        <v>342</v>
      </c>
      <c r="O1935" s="120">
        <v>60000</v>
      </c>
      <c r="P1935" s="36" t="s">
        <v>29</v>
      </c>
      <c r="Q1935" s="120" t="s">
        <v>25</v>
      </c>
      <c r="R1935" s="218"/>
    </row>
    <row r="1936" s="273" customFormat="1" ht="13.5" hidden="1" spans="1:18">
      <c r="A1936" s="36">
        <v>1962</v>
      </c>
      <c r="B1936" s="120" t="s">
        <v>5092</v>
      </c>
      <c r="C1936" s="120" t="s">
        <v>20</v>
      </c>
      <c r="D1936" s="120" t="s">
        <v>825</v>
      </c>
      <c r="E1936" s="630" t="s">
        <v>5093</v>
      </c>
      <c r="F1936" s="362">
        <v>13474756284</v>
      </c>
      <c r="G1936" s="372" t="s">
        <v>4541</v>
      </c>
      <c r="H1936" s="120" t="s">
        <v>24</v>
      </c>
      <c r="I1936" s="120" t="s">
        <v>25</v>
      </c>
      <c r="J1936" s="36" t="s">
        <v>25</v>
      </c>
      <c r="K1936" s="337" t="s">
        <v>4548</v>
      </c>
      <c r="L1936" s="120" t="s">
        <v>224</v>
      </c>
      <c r="M1936" s="120" t="s">
        <v>224</v>
      </c>
      <c r="N1936" s="120" t="s">
        <v>267</v>
      </c>
      <c r="O1936" s="120">
        <v>55000</v>
      </c>
      <c r="P1936" s="36" t="s">
        <v>29</v>
      </c>
      <c r="Q1936" s="120" t="s">
        <v>25</v>
      </c>
      <c r="R1936" s="218"/>
    </row>
    <row r="1937" s="273" customFormat="1" ht="13.5" hidden="1" spans="1:18">
      <c r="A1937" s="36">
        <v>1963</v>
      </c>
      <c r="B1937" s="120" t="s">
        <v>5094</v>
      </c>
      <c r="C1937" s="120" t="s">
        <v>20</v>
      </c>
      <c r="D1937" s="120" t="s">
        <v>560</v>
      </c>
      <c r="E1937" s="630" t="s">
        <v>5095</v>
      </c>
      <c r="F1937" s="362">
        <v>15047556864</v>
      </c>
      <c r="G1937" s="372" t="s">
        <v>4541</v>
      </c>
      <c r="H1937" s="120" t="s">
        <v>1320</v>
      </c>
      <c r="I1937" s="120" t="s">
        <v>25</v>
      </c>
      <c r="J1937" s="36" t="s">
        <v>25</v>
      </c>
      <c r="K1937" s="337" t="s">
        <v>4548</v>
      </c>
      <c r="L1937" s="120" t="s">
        <v>937</v>
      </c>
      <c r="M1937" s="120" t="s">
        <v>937</v>
      </c>
      <c r="N1937" s="120" t="s">
        <v>804</v>
      </c>
      <c r="O1937" s="120">
        <v>60000</v>
      </c>
      <c r="P1937" s="36" t="s">
        <v>29</v>
      </c>
      <c r="Q1937" s="120" t="s">
        <v>25</v>
      </c>
      <c r="R1937" s="218"/>
    </row>
    <row r="1938" s="273" customFormat="1" ht="13.5" hidden="1" spans="1:18">
      <c r="A1938" s="36">
        <v>1964</v>
      </c>
      <c r="B1938" s="120" t="s">
        <v>5096</v>
      </c>
      <c r="C1938" s="120" t="s">
        <v>38</v>
      </c>
      <c r="D1938" s="120" t="s">
        <v>825</v>
      </c>
      <c r="E1938" s="630" t="s">
        <v>5097</v>
      </c>
      <c r="F1938" s="362">
        <v>18747870664</v>
      </c>
      <c r="G1938" s="372" t="s">
        <v>4541</v>
      </c>
      <c r="H1938" s="120" t="s">
        <v>76</v>
      </c>
      <c r="I1938" s="120" t="s">
        <v>25</v>
      </c>
      <c r="J1938" s="36" t="s">
        <v>25</v>
      </c>
      <c r="K1938" s="337" t="s">
        <v>4548</v>
      </c>
      <c r="L1938" s="120" t="s">
        <v>937</v>
      </c>
      <c r="M1938" s="120" t="s">
        <v>937</v>
      </c>
      <c r="N1938" s="120" t="s">
        <v>1815</v>
      </c>
      <c r="O1938" s="120">
        <v>58000</v>
      </c>
      <c r="P1938" s="36" t="s">
        <v>29</v>
      </c>
      <c r="Q1938" s="120" t="s">
        <v>25</v>
      </c>
      <c r="R1938" s="218"/>
    </row>
    <row r="1939" s="273" customFormat="1" ht="13.5" hidden="1" spans="1:18">
      <c r="A1939" s="36">
        <v>1965</v>
      </c>
      <c r="B1939" s="120" t="s">
        <v>5098</v>
      </c>
      <c r="C1939" s="120" t="s">
        <v>38</v>
      </c>
      <c r="D1939" s="120" t="s">
        <v>825</v>
      </c>
      <c r="E1939" s="630" t="s">
        <v>5099</v>
      </c>
      <c r="F1939" s="362">
        <v>18747841807</v>
      </c>
      <c r="G1939" s="372" t="s">
        <v>4541</v>
      </c>
      <c r="H1939" s="120" t="s">
        <v>1320</v>
      </c>
      <c r="I1939" s="120" t="s">
        <v>25</v>
      </c>
      <c r="J1939" s="36" t="s">
        <v>25</v>
      </c>
      <c r="K1939" s="337" t="s">
        <v>4566</v>
      </c>
      <c r="L1939" s="120" t="s">
        <v>1503</v>
      </c>
      <c r="M1939" s="120" t="s">
        <v>1503</v>
      </c>
      <c r="N1939" s="120" t="s">
        <v>4784</v>
      </c>
      <c r="O1939" s="120">
        <v>62000</v>
      </c>
      <c r="P1939" s="36" t="s">
        <v>29</v>
      </c>
      <c r="Q1939" s="120" t="s">
        <v>25</v>
      </c>
      <c r="R1939" s="218"/>
    </row>
    <row r="1940" s="273" customFormat="1" ht="13.5" hidden="1" spans="1:18">
      <c r="A1940" s="36">
        <v>1966</v>
      </c>
      <c r="B1940" s="120" t="s">
        <v>5100</v>
      </c>
      <c r="C1940" s="120" t="s">
        <v>38</v>
      </c>
      <c r="D1940" s="120" t="s">
        <v>825</v>
      </c>
      <c r="E1940" s="120" t="s">
        <v>5101</v>
      </c>
      <c r="F1940" s="362">
        <v>18547591093</v>
      </c>
      <c r="G1940" s="372" t="s">
        <v>4541</v>
      </c>
      <c r="H1940" s="120" t="s">
        <v>24</v>
      </c>
      <c r="I1940" s="120" t="s">
        <v>25</v>
      </c>
      <c r="J1940" s="36" t="s">
        <v>25</v>
      </c>
      <c r="K1940" s="337" t="s">
        <v>1826</v>
      </c>
      <c r="L1940" s="120" t="s">
        <v>78</v>
      </c>
      <c r="M1940" s="120" t="s">
        <v>78</v>
      </c>
      <c r="N1940" s="120" t="s">
        <v>1854</v>
      </c>
      <c r="O1940" s="120">
        <v>50000</v>
      </c>
      <c r="P1940" s="36" t="s">
        <v>29</v>
      </c>
      <c r="Q1940" s="120" t="s">
        <v>25</v>
      </c>
      <c r="R1940" s="218"/>
    </row>
    <row r="1941" s="273" customFormat="1" ht="13.5" hidden="1" spans="1:18">
      <c r="A1941" s="36">
        <v>1967</v>
      </c>
      <c r="B1941" s="120" t="s">
        <v>5102</v>
      </c>
      <c r="C1941" s="120" t="s">
        <v>20</v>
      </c>
      <c r="D1941" s="120" t="s">
        <v>825</v>
      </c>
      <c r="E1941" s="630" t="s">
        <v>5103</v>
      </c>
      <c r="F1941" s="362">
        <v>15894868963</v>
      </c>
      <c r="G1941" s="372" t="s">
        <v>4541</v>
      </c>
      <c r="H1941" s="120" t="s">
        <v>1320</v>
      </c>
      <c r="I1941" s="120" t="s">
        <v>25</v>
      </c>
      <c r="J1941" s="36" t="s">
        <v>25</v>
      </c>
      <c r="K1941" s="337" t="s">
        <v>1826</v>
      </c>
      <c r="L1941" s="120" t="s">
        <v>5104</v>
      </c>
      <c r="M1941" s="120" t="s">
        <v>5104</v>
      </c>
      <c r="N1941" s="120" t="s">
        <v>804</v>
      </c>
      <c r="O1941" s="120">
        <v>50000</v>
      </c>
      <c r="P1941" s="36" t="s">
        <v>29</v>
      </c>
      <c r="Q1941" s="120" t="s">
        <v>25</v>
      </c>
      <c r="R1941" s="218"/>
    </row>
    <row r="1942" s="273" customFormat="1" ht="13.5" hidden="1" spans="1:18">
      <c r="A1942" s="36">
        <v>1968</v>
      </c>
      <c r="B1942" s="120" t="s">
        <v>5105</v>
      </c>
      <c r="C1942" s="120" t="s">
        <v>38</v>
      </c>
      <c r="D1942" s="120" t="s">
        <v>825</v>
      </c>
      <c r="E1942" s="630" t="s">
        <v>5106</v>
      </c>
      <c r="F1942" s="362">
        <v>15050472100</v>
      </c>
      <c r="G1942" s="372" t="s">
        <v>4541</v>
      </c>
      <c r="H1942" s="120" t="s">
        <v>24</v>
      </c>
      <c r="I1942" s="120" t="s">
        <v>25</v>
      </c>
      <c r="J1942" s="36" t="s">
        <v>25</v>
      </c>
      <c r="K1942" s="337" t="s">
        <v>4618</v>
      </c>
      <c r="L1942" s="120" t="s">
        <v>34</v>
      </c>
      <c r="M1942" s="120" t="s">
        <v>34</v>
      </c>
      <c r="N1942" s="120" t="s">
        <v>1854</v>
      </c>
      <c r="O1942" s="120">
        <v>52000</v>
      </c>
      <c r="P1942" s="36" t="s">
        <v>29</v>
      </c>
      <c r="Q1942" s="120" t="s">
        <v>25</v>
      </c>
      <c r="R1942" s="218"/>
    </row>
    <row r="1943" s="273" customFormat="1" ht="13.5" hidden="1" spans="1:18">
      <c r="A1943" s="36">
        <v>1969</v>
      </c>
      <c r="B1943" s="120" t="s">
        <v>5107</v>
      </c>
      <c r="C1943" s="120" t="s">
        <v>20</v>
      </c>
      <c r="D1943" s="120" t="s">
        <v>825</v>
      </c>
      <c r="E1943" s="630" t="s">
        <v>5108</v>
      </c>
      <c r="F1943" s="362">
        <v>13404855715</v>
      </c>
      <c r="G1943" s="372" t="s">
        <v>4541</v>
      </c>
      <c r="H1943" s="120" t="s">
        <v>101</v>
      </c>
      <c r="I1943" s="120" t="s">
        <v>25</v>
      </c>
      <c r="J1943" s="36" t="s">
        <v>25</v>
      </c>
      <c r="K1943" s="337" t="s">
        <v>4579</v>
      </c>
      <c r="L1943" s="120" t="s">
        <v>937</v>
      </c>
      <c r="M1943" s="120" t="s">
        <v>937</v>
      </c>
      <c r="N1943" s="120" t="s">
        <v>133</v>
      </c>
      <c r="O1943" s="120">
        <v>100000</v>
      </c>
      <c r="P1943" s="36" t="s">
        <v>29</v>
      </c>
      <c r="Q1943" s="120" t="s">
        <v>25</v>
      </c>
      <c r="R1943" s="218"/>
    </row>
    <row r="1944" s="273" customFormat="1" ht="13.5" hidden="1" spans="1:18">
      <c r="A1944" s="36">
        <v>1970</v>
      </c>
      <c r="B1944" s="120" t="s">
        <v>5109</v>
      </c>
      <c r="C1944" s="120" t="s">
        <v>38</v>
      </c>
      <c r="D1944" s="120" t="s">
        <v>825</v>
      </c>
      <c r="E1944" s="630" t="s">
        <v>5110</v>
      </c>
      <c r="F1944" s="362">
        <v>15149963466</v>
      </c>
      <c r="G1944" s="372" t="s">
        <v>4541</v>
      </c>
      <c r="H1944" s="120" t="s">
        <v>101</v>
      </c>
      <c r="I1944" s="120" t="s">
        <v>25</v>
      </c>
      <c r="J1944" s="36" t="s">
        <v>25</v>
      </c>
      <c r="K1944" s="337" t="s">
        <v>4566</v>
      </c>
      <c r="L1944" s="120" t="s">
        <v>5111</v>
      </c>
      <c r="M1944" s="120" t="s">
        <v>5111</v>
      </c>
      <c r="N1944" s="120" t="s">
        <v>1049</v>
      </c>
      <c r="O1944" s="120">
        <v>56000</v>
      </c>
      <c r="P1944" s="36" t="s">
        <v>29</v>
      </c>
      <c r="Q1944" s="120" t="s">
        <v>25</v>
      </c>
      <c r="R1944" s="218"/>
    </row>
    <row r="1945" s="273" customFormat="1" ht="13.5" hidden="1" spans="1:18">
      <c r="A1945" s="36">
        <v>1971</v>
      </c>
      <c r="B1945" s="120" t="s">
        <v>5112</v>
      </c>
      <c r="C1945" s="120" t="s">
        <v>20</v>
      </c>
      <c r="D1945" s="120" t="s">
        <v>825</v>
      </c>
      <c r="E1945" s="630" t="s">
        <v>5113</v>
      </c>
      <c r="F1945" s="362">
        <v>13664007113</v>
      </c>
      <c r="G1945" s="372" t="s">
        <v>4541</v>
      </c>
      <c r="H1945" s="120" t="s">
        <v>24</v>
      </c>
      <c r="I1945" s="120" t="s">
        <v>25</v>
      </c>
      <c r="J1945" s="36" t="s">
        <v>25</v>
      </c>
      <c r="K1945" s="337" t="s">
        <v>1790</v>
      </c>
      <c r="L1945" s="120" t="s">
        <v>4569</v>
      </c>
      <c r="M1945" s="120" t="s">
        <v>4569</v>
      </c>
      <c r="N1945" s="120" t="s">
        <v>342</v>
      </c>
      <c r="O1945" s="120">
        <v>65000</v>
      </c>
      <c r="P1945" s="36" t="s">
        <v>29</v>
      </c>
      <c r="Q1945" s="120" t="s">
        <v>25</v>
      </c>
      <c r="R1945" s="218"/>
    </row>
    <row r="1946" s="273" customFormat="1" ht="13.5" hidden="1" spans="1:18">
      <c r="A1946" s="36">
        <v>1972</v>
      </c>
      <c r="B1946" s="120" t="s">
        <v>5114</v>
      </c>
      <c r="C1946" s="120" t="s">
        <v>38</v>
      </c>
      <c r="D1946" s="120" t="s">
        <v>825</v>
      </c>
      <c r="E1946" s="120" t="s">
        <v>5115</v>
      </c>
      <c r="F1946" s="362">
        <v>15048511588</v>
      </c>
      <c r="G1946" s="372" t="s">
        <v>4541</v>
      </c>
      <c r="H1946" s="120" t="s">
        <v>1320</v>
      </c>
      <c r="I1946" s="120" t="s">
        <v>25</v>
      </c>
      <c r="J1946" s="36" t="s">
        <v>25</v>
      </c>
      <c r="K1946" s="337" t="s">
        <v>4636</v>
      </c>
      <c r="L1946" s="120" t="s">
        <v>937</v>
      </c>
      <c r="M1946" s="120" t="s">
        <v>937</v>
      </c>
      <c r="N1946" s="120" t="s">
        <v>5116</v>
      </c>
      <c r="O1946" s="120">
        <v>72000</v>
      </c>
      <c r="P1946" s="36" t="s">
        <v>29</v>
      </c>
      <c r="Q1946" s="120" t="s">
        <v>25</v>
      </c>
      <c r="R1946" s="218"/>
    </row>
    <row r="1947" s="273" customFormat="1" ht="13.5" hidden="1" spans="1:18">
      <c r="A1947" s="36">
        <v>1973</v>
      </c>
      <c r="B1947" s="120" t="s">
        <v>5117</v>
      </c>
      <c r="C1947" s="120" t="s">
        <v>20</v>
      </c>
      <c r="D1947" s="120" t="s">
        <v>560</v>
      </c>
      <c r="E1947" s="630" t="s">
        <v>5118</v>
      </c>
      <c r="F1947" s="362">
        <v>15147012111</v>
      </c>
      <c r="G1947" s="372" t="s">
        <v>4541</v>
      </c>
      <c r="H1947" s="120" t="s">
        <v>76</v>
      </c>
      <c r="I1947" s="120" t="s">
        <v>25</v>
      </c>
      <c r="J1947" s="36" t="s">
        <v>25</v>
      </c>
      <c r="K1947" s="337" t="s">
        <v>1790</v>
      </c>
      <c r="L1947" s="120" t="s">
        <v>27</v>
      </c>
      <c r="M1947" s="120" t="s">
        <v>27</v>
      </c>
      <c r="N1947" s="120" t="s">
        <v>4784</v>
      </c>
      <c r="O1947" s="120">
        <v>78000</v>
      </c>
      <c r="P1947" s="36" t="s">
        <v>29</v>
      </c>
      <c r="Q1947" s="120" t="s">
        <v>25</v>
      </c>
      <c r="R1947" s="218"/>
    </row>
    <row r="1948" s="273" customFormat="1" ht="13.5" hidden="1" spans="1:18">
      <c r="A1948" s="36">
        <v>1974</v>
      </c>
      <c r="B1948" s="120" t="s">
        <v>1632</v>
      </c>
      <c r="C1948" s="120" t="s">
        <v>20</v>
      </c>
      <c r="D1948" s="120" t="s">
        <v>825</v>
      </c>
      <c r="E1948" s="630" t="s">
        <v>5119</v>
      </c>
      <c r="F1948" s="362">
        <v>13947577473</v>
      </c>
      <c r="G1948" s="372" t="s">
        <v>4541</v>
      </c>
      <c r="H1948" s="120" t="s">
        <v>24</v>
      </c>
      <c r="I1948" s="120" t="s">
        <v>25</v>
      </c>
      <c r="J1948" s="36" t="s">
        <v>25</v>
      </c>
      <c r="K1948" s="337" t="s">
        <v>4804</v>
      </c>
      <c r="L1948" s="120" t="s">
        <v>937</v>
      </c>
      <c r="M1948" s="120" t="s">
        <v>937</v>
      </c>
      <c r="N1948" s="120" t="s">
        <v>5120</v>
      </c>
      <c r="O1948" s="120">
        <v>60000</v>
      </c>
      <c r="P1948" s="36" t="s">
        <v>29</v>
      </c>
      <c r="Q1948" s="120" t="s">
        <v>25</v>
      </c>
      <c r="R1948" s="218"/>
    </row>
    <row r="1949" s="273" customFormat="1" ht="13.5" hidden="1" spans="1:18">
      <c r="A1949" s="36">
        <v>1975</v>
      </c>
      <c r="B1949" s="120" t="s">
        <v>5121</v>
      </c>
      <c r="C1949" s="120" t="s">
        <v>20</v>
      </c>
      <c r="D1949" s="120" t="s">
        <v>825</v>
      </c>
      <c r="E1949" s="630" t="s">
        <v>5122</v>
      </c>
      <c r="F1949" s="362">
        <v>15164925321</v>
      </c>
      <c r="G1949" s="372" t="s">
        <v>4541</v>
      </c>
      <c r="H1949" s="120" t="s">
        <v>24</v>
      </c>
      <c r="I1949" s="120" t="s">
        <v>25</v>
      </c>
      <c r="J1949" s="36" t="s">
        <v>25</v>
      </c>
      <c r="K1949" s="337" t="s">
        <v>4548</v>
      </c>
      <c r="L1949" s="120" t="s">
        <v>937</v>
      </c>
      <c r="M1949" s="120" t="s">
        <v>937</v>
      </c>
      <c r="N1949" s="120" t="s">
        <v>4840</v>
      </c>
      <c r="O1949" s="120">
        <v>65000</v>
      </c>
      <c r="P1949" s="36" t="s">
        <v>29</v>
      </c>
      <c r="Q1949" s="120" t="s">
        <v>25</v>
      </c>
      <c r="R1949" s="218"/>
    </row>
    <row r="1950" s="273" customFormat="1" ht="13.5" hidden="1" spans="1:18">
      <c r="A1950" s="36">
        <v>1976</v>
      </c>
      <c r="B1950" s="120" t="s">
        <v>5123</v>
      </c>
      <c r="C1950" s="120" t="s">
        <v>20</v>
      </c>
      <c r="D1950" s="120" t="s">
        <v>825</v>
      </c>
      <c r="E1950" s="630" t="s">
        <v>5124</v>
      </c>
      <c r="F1950" s="362">
        <v>13884963895</v>
      </c>
      <c r="G1950" s="372" t="s">
        <v>4541</v>
      </c>
      <c r="H1950" s="120" t="s">
        <v>24</v>
      </c>
      <c r="I1950" s="120" t="s">
        <v>25</v>
      </c>
      <c r="J1950" s="36" t="s">
        <v>25</v>
      </c>
      <c r="K1950" s="337" t="s">
        <v>4959</v>
      </c>
      <c r="L1950" s="120" t="s">
        <v>937</v>
      </c>
      <c r="M1950" s="120" t="s">
        <v>937</v>
      </c>
      <c r="N1950" s="120" t="s">
        <v>1350</v>
      </c>
      <c r="O1950" s="120">
        <v>48000</v>
      </c>
      <c r="P1950" s="36" t="s">
        <v>29</v>
      </c>
      <c r="Q1950" s="120" t="s">
        <v>25</v>
      </c>
      <c r="R1950" s="218"/>
    </row>
    <row r="1951" s="273" customFormat="1" ht="13.5" hidden="1" spans="1:18">
      <c r="A1951" s="36">
        <v>1977</v>
      </c>
      <c r="B1951" s="120" t="s">
        <v>5125</v>
      </c>
      <c r="C1951" s="120" t="s">
        <v>20</v>
      </c>
      <c r="D1951" s="120" t="s">
        <v>825</v>
      </c>
      <c r="E1951" s="630" t="s">
        <v>5126</v>
      </c>
      <c r="F1951" s="362">
        <v>13847551496</v>
      </c>
      <c r="G1951" s="372" t="s">
        <v>4541</v>
      </c>
      <c r="H1951" s="120" t="s">
        <v>24</v>
      </c>
      <c r="I1951" s="120" t="s">
        <v>25</v>
      </c>
      <c r="J1951" s="36" t="s">
        <v>25</v>
      </c>
      <c r="K1951" s="337" t="s">
        <v>4584</v>
      </c>
      <c r="L1951" s="120" t="s">
        <v>5127</v>
      </c>
      <c r="M1951" s="120" t="s">
        <v>5127</v>
      </c>
      <c r="N1951" s="120" t="s">
        <v>133</v>
      </c>
      <c r="O1951" s="120">
        <v>62000</v>
      </c>
      <c r="P1951" s="36" t="s">
        <v>29</v>
      </c>
      <c r="Q1951" s="120" t="s">
        <v>25</v>
      </c>
      <c r="R1951" s="218"/>
    </row>
    <row r="1952" s="273" customFormat="1" ht="13.5" hidden="1" spans="1:18">
      <c r="A1952" s="36">
        <v>1978</v>
      </c>
      <c r="B1952" s="120" t="s">
        <v>5128</v>
      </c>
      <c r="C1952" s="120" t="s">
        <v>38</v>
      </c>
      <c r="D1952" s="120" t="s">
        <v>825</v>
      </c>
      <c r="E1952" s="630" t="s">
        <v>5129</v>
      </c>
      <c r="F1952" s="362">
        <v>15114725794</v>
      </c>
      <c r="G1952" s="372" t="s">
        <v>4541</v>
      </c>
      <c r="H1952" s="120" t="s">
        <v>1320</v>
      </c>
      <c r="I1952" s="120" t="s">
        <v>25</v>
      </c>
      <c r="J1952" s="36" t="s">
        <v>25</v>
      </c>
      <c r="K1952" s="337" t="s">
        <v>4548</v>
      </c>
      <c r="L1952" s="120" t="s">
        <v>937</v>
      </c>
      <c r="M1952" s="120" t="s">
        <v>937</v>
      </c>
      <c r="N1952" s="120" t="s">
        <v>5006</v>
      </c>
      <c r="O1952" s="120">
        <v>120000</v>
      </c>
      <c r="P1952" s="36" t="s">
        <v>29</v>
      </c>
      <c r="Q1952" s="120" t="s">
        <v>25</v>
      </c>
      <c r="R1952" s="218"/>
    </row>
    <row r="1953" s="273" customFormat="1" ht="13.5" hidden="1" spans="1:18">
      <c r="A1953" s="36">
        <v>1979</v>
      </c>
      <c r="B1953" s="120" t="s">
        <v>5130</v>
      </c>
      <c r="C1953" s="120" t="s">
        <v>20</v>
      </c>
      <c r="D1953" s="120" t="s">
        <v>825</v>
      </c>
      <c r="E1953" s="630" t="s">
        <v>5131</v>
      </c>
      <c r="F1953" s="362">
        <v>13474953173</v>
      </c>
      <c r="G1953" s="372" t="s">
        <v>4541</v>
      </c>
      <c r="H1953" s="120" t="s">
        <v>24</v>
      </c>
      <c r="I1953" s="120" t="s">
        <v>25</v>
      </c>
      <c r="J1953" s="36" t="s">
        <v>25</v>
      </c>
      <c r="K1953" s="337" t="s">
        <v>4548</v>
      </c>
      <c r="L1953" s="120" t="s">
        <v>27</v>
      </c>
      <c r="M1953" s="120" t="s">
        <v>27</v>
      </c>
      <c r="N1953" s="120" t="s">
        <v>1350</v>
      </c>
      <c r="O1953" s="120">
        <v>58000</v>
      </c>
      <c r="P1953" s="36" t="s">
        <v>29</v>
      </c>
      <c r="Q1953" s="120" t="s">
        <v>25</v>
      </c>
      <c r="R1953" s="218"/>
    </row>
    <row r="1954" s="273" customFormat="1" ht="13.5" hidden="1" spans="1:18">
      <c r="A1954" s="36">
        <v>1980</v>
      </c>
      <c r="B1954" s="120" t="s">
        <v>5132</v>
      </c>
      <c r="C1954" s="120" t="s">
        <v>38</v>
      </c>
      <c r="D1954" s="120" t="s">
        <v>560</v>
      </c>
      <c r="E1954" s="630" t="s">
        <v>5133</v>
      </c>
      <c r="F1954" s="362">
        <v>15171512464</v>
      </c>
      <c r="G1954" s="372" t="s">
        <v>4541</v>
      </c>
      <c r="H1954" s="120" t="s">
        <v>24</v>
      </c>
      <c r="I1954" s="120" t="s">
        <v>25</v>
      </c>
      <c r="J1954" s="36" t="s">
        <v>25</v>
      </c>
      <c r="K1954" s="337" t="s">
        <v>4708</v>
      </c>
      <c r="L1954" s="120" t="s">
        <v>5134</v>
      </c>
      <c r="M1954" s="120" t="s">
        <v>5134</v>
      </c>
      <c r="N1954" s="120" t="s">
        <v>54</v>
      </c>
      <c r="O1954" s="120">
        <v>68000</v>
      </c>
      <c r="P1954" s="36" t="s">
        <v>29</v>
      </c>
      <c r="Q1954" s="120" t="s">
        <v>25</v>
      </c>
      <c r="R1954" s="218"/>
    </row>
    <row r="1955" s="273" customFormat="1" ht="13.5" hidden="1" spans="1:18">
      <c r="A1955" s="36">
        <v>1981</v>
      </c>
      <c r="B1955" s="120" t="s">
        <v>5135</v>
      </c>
      <c r="C1955" s="120" t="s">
        <v>20</v>
      </c>
      <c r="D1955" s="120" t="s">
        <v>825</v>
      </c>
      <c r="E1955" s="630" t="s">
        <v>5136</v>
      </c>
      <c r="F1955" s="362">
        <v>13847571229</v>
      </c>
      <c r="G1955" s="372" t="s">
        <v>4541</v>
      </c>
      <c r="H1955" s="120" t="s">
        <v>24</v>
      </c>
      <c r="I1955" s="120" t="s">
        <v>25</v>
      </c>
      <c r="J1955" s="36" t="s">
        <v>25</v>
      </c>
      <c r="K1955" s="337" t="s">
        <v>4708</v>
      </c>
      <c r="L1955" s="120" t="s">
        <v>1503</v>
      </c>
      <c r="M1955" s="120" t="s">
        <v>1503</v>
      </c>
      <c r="N1955" s="120" t="s">
        <v>4837</v>
      </c>
      <c r="O1955" s="120">
        <v>56000</v>
      </c>
      <c r="P1955" s="36" t="s">
        <v>29</v>
      </c>
      <c r="Q1955" s="120" t="s">
        <v>25</v>
      </c>
      <c r="R1955" s="218"/>
    </row>
    <row r="1956" s="273" customFormat="1" ht="13.5" hidden="1" spans="1:18">
      <c r="A1956" s="36">
        <v>1982</v>
      </c>
      <c r="B1956" s="120" t="s">
        <v>5137</v>
      </c>
      <c r="C1956" s="120" t="s">
        <v>20</v>
      </c>
      <c r="D1956" s="120" t="s">
        <v>825</v>
      </c>
      <c r="E1956" s="630" t="s">
        <v>5138</v>
      </c>
      <c r="F1956" s="362">
        <v>15750514499</v>
      </c>
      <c r="G1956" s="372" t="s">
        <v>4541</v>
      </c>
      <c r="H1956" s="120" t="s">
        <v>76</v>
      </c>
      <c r="I1956" s="120" t="s">
        <v>25</v>
      </c>
      <c r="J1956" s="36" t="s">
        <v>25</v>
      </c>
      <c r="K1956" s="337" t="s">
        <v>4708</v>
      </c>
      <c r="L1956" s="120" t="s">
        <v>937</v>
      </c>
      <c r="M1956" s="120" t="s">
        <v>937</v>
      </c>
      <c r="N1956" s="120" t="s">
        <v>4784</v>
      </c>
      <c r="O1956" s="120">
        <v>72000</v>
      </c>
      <c r="P1956" s="36" t="s">
        <v>29</v>
      </c>
      <c r="Q1956" s="120" t="s">
        <v>25</v>
      </c>
      <c r="R1956" s="218"/>
    </row>
    <row r="1957" s="273" customFormat="1" ht="13.5" hidden="1" spans="1:18">
      <c r="A1957" s="36">
        <v>1983</v>
      </c>
      <c r="B1957" s="120" t="s">
        <v>5139</v>
      </c>
      <c r="C1957" s="120" t="s">
        <v>38</v>
      </c>
      <c r="D1957" s="120" t="s">
        <v>560</v>
      </c>
      <c r="E1957" s="630" t="s">
        <v>5140</v>
      </c>
      <c r="F1957" s="362">
        <v>13948146347</v>
      </c>
      <c r="G1957" s="372" t="s">
        <v>4541</v>
      </c>
      <c r="H1957" s="120" t="s">
        <v>1320</v>
      </c>
      <c r="I1957" s="120" t="s">
        <v>25</v>
      </c>
      <c r="J1957" s="36" t="s">
        <v>25</v>
      </c>
      <c r="K1957" s="337" t="s">
        <v>4708</v>
      </c>
      <c r="L1957" s="120" t="s">
        <v>937</v>
      </c>
      <c r="M1957" s="120" t="s">
        <v>937</v>
      </c>
      <c r="N1957" s="120" t="s">
        <v>5141</v>
      </c>
      <c r="O1957" s="120">
        <v>36000</v>
      </c>
      <c r="P1957" s="36" t="s">
        <v>29</v>
      </c>
      <c r="Q1957" s="120" t="s">
        <v>25</v>
      </c>
      <c r="R1957" s="218"/>
    </row>
    <row r="1958" s="273" customFormat="1" ht="13.5" hidden="1" spans="1:18">
      <c r="A1958" s="36">
        <v>1984</v>
      </c>
      <c r="B1958" s="120" t="s">
        <v>5142</v>
      </c>
      <c r="C1958" s="120" t="s">
        <v>20</v>
      </c>
      <c r="D1958" s="120" t="s">
        <v>825</v>
      </c>
      <c r="E1958" s="120" t="s">
        <v>5143</v>
      </c>
      <c r="F1958" s="362">
        <v>18747593913</v>
      </c>
      <c r="G1958" s="372" t="s">
        <v>4541</v>
      </c>
      <c r="H1958" s="120" t="s">
        <v>24</v>
      </c>
      <c r="I1958" s="120" t="s">
        <v>25</v>
      </c>
      <c r="J1958" s="36" t="s">
        <v>25</v>
      </c>
      <c r="K1958" s="337" t="s">
        <v>4548</v>
      </c>
      <c r="L1958" s="120" t="s">
        <v>5144</v>
      </c>
      <c r="M1958" s="120"/>
      <c r="N1958" s="120" t="s">
        <v>1350</v>
      </c>
      <c r="O1958" s="120">
        <v>48000</v>
      </c>
      <c r="P1958" s="36" t="s">
        <v>29</v>
      </c>
      <c r="Q1958" s="120" t="s">
        <v>25</v>
      </c>
      <c r="R1958" s="218"/>
    </row>
    <row r="1959" s="273" customFormat="1" ht="13.5" hidden="1" spans="1:18">
      <c r="A1959" s="36">
        <v>1985</v>
      </c>
      <c r="B1959" s="120" t="s">
        <v>5145</v>
      </c>
      <c r="C1959" s="120" t="s">
        <v>38</v>
      </c>
      <c r="D1959" s="120" t="s">
        <v>825</v>
      </c>
      <c r="E1959" s="630" t="s">
        <v>5146</v>
      </c>
      <c r="F1959" s="362">
        <v>13847571229</v>
      </c>
      <c r="G1959" s="372" t="s">
        <v>4541</v>
      </c>
      <c r="H1959" s="120" t="s">
        <v>76</v>
      </c>
      <c r="I1959" s="120" t="s">
        <v>25</v>
      </c>
      <c r="J1959" s="36" t="s">
        <v>25</v>
      </c>
      <c r="K1959" s="337" t="s">
        <v>1826</v>
      </c>
      <c r="L1959" s="120" t="s">
        <v>937</v>
      </c>
      <c r="M1959" s="120" t="s">
        <v>937</v>
      </c>
      <c r="N1959" s="120" t="s">
        <v>804</v>
      </c>
      <c r="O1959" s="120">
        <v>50000</v>
      </c>
      <c r="P1959" s="36" t="s">
        <v>29</v>
      </c>
      <c r="Q1959" s="120" t="s">
        <v>25</v>
      </c>
      <c r="R1959" s="218"/>
    </row>
    <row r="1960" s="273" customFormat="1" ht="13.5" hidden="1" spans="1:18">
      <c r="A1960" s="36">
        <v>1986</v>
      </c>
      <c r="B1960" s="120" t="s">
        <v>5147</v>
      </c>
      <c r="C1960" s="120" t="s">
        <v>20</v>
      </c>
      <c r="D1960" s="120" t="s">
        <v>825</v>
      </c>
      <c r="E1960" s="120" t="s">
        <v>5148</v>
      </c>
      <c r="F1960" s="362">
        <v>13847952423</v>
      </c>
      <c r="G1960" s="372" t="s">
        <v>4541</v>
      </c>
      <c r="H1960" s="120" t="s">
        <v>24</v>
      </c>
      <c r="I1960" s="120" t="s">
        <v>25</v>
      </c>
      <c r="J1960" s="36" t="s">
        <v>25</v>
      </c>
      <c r="K1960" s="337" t="s">
        <v>1826</v>
      </c>
      <c r="L1960" s="120" t="s">
        <v>1363</v>
      </c>
      <c r="M1960" s="120" t="s">
        <v>1363</v>
      </c>
      <c r="N1960" s="120" t="s">
        <v>217</v>
      </c>
      <c r="O1960" s="120">
        <v>52000</v>
      </c>
      <c r="P1960" s="36" t="s">
        <v>29</v>
      </c>
      <c r="Q1960" s="120" t="s">
        <v>25</v>
      </c>
      <c r="R1960" s="218"/>
    </row>
    <row r="1961" s="273" customFormat="1" ht="13.5" hidden="1" spans="1:18">
      <c r="A1961" s="36">
        <v>1987</v>
      </c>
      <c r="B1961" s="120" t="s">
        <v>5149</v>
      </c>
      <c r="C1961" s="120" t="s">
        <v>20</v>
      </c>
      <c r="D1961" s="120" t="s">
        <v>825</v>
      </c>
      <c r="E1961" s="630" t="s">
        <v>5150</v>
      </c>
      <c r="F1961" s="362">
        <v>15149934639</v>
      </c>
      <c r="G1961" s="372" t="s">
        <v>4541</v>
      </c>
      <c r="H1961" s="120" t="s">
        <v>24</v>
      </c>
      <c r="I1961" s="120" t="s">
        <v>25</v>
      </c>
      <c r="J1961" s="36" t="s">
        <v>25</v>
      </c>
      <c r="K1961" s="337" t="s">
        <v>4708</v>
      </c>
      <c r="L1961" s="120" t="s">
        <v>224</v>
      </c>
      <c r="M1961" s="120" t="s">
        <v>224</v>
      </c>
      <c r="N1961" s="120" t="s">
        <v>73</v>
      </c>
      <c r="O1961" s="120">
        <v>70000</v>
      </c>
      <c r="P1961" s="36" t="s">
        <v>29</v>
      </c>
      <c r="Q1961" s="120" t="s">
        <v>25</v>
      </c>
      <c r="R1961" s="218"/>
    </row>
    <row r="1962" s="273" customFormat="1" ht="13.5" hidden="1" spans="1:18">
      <c r="A1962" s="36">
        <v>1988</v>
      </c>
      <c r="B1962" s="120" t="s">
        <v>5151</v>
      </c>
      <c r="C1962" s="120" t="s">
        <v>38</v>
      </c>
      <c r="D1962" s="120" t="s">
        <v>825</v>
      </c>
      <c r="E1962" s="630" t="s">
        <v>5152</v>
      </c>
      <c r="F1962" s="362">
        <v>15004966535</v>
      </c>
      <c r="G1962" s="372" t="s">
        <v>4541</v>
      </c>
      <c r="H1962" s="120" t="s">
        <v>24</v>
      </c>
      <c r="I1962" s="120" t="s">
        <v>25</v>
      </c>
      <c r="J1962" s="36" t="s">
        <v>25</v>
      </c>
      <c r="K1962" s="337" t="s">
        <v>1790</v>
      </c>
      <c r="L1962" s="120" t="s">
        <v>4643</v>
      </c>
      <c r="M1962" s="120" t="s">
        <v>4643</v>
      </c>
      <c r="N1962" s="120" t="s">
        <v>3274</v>
      </c>
      <c r="O1962" s="120">
        <v>75000</v>
      </c>
      <c r="P1962" s="36" t="s">
        <v>29</v>
      </c>
      <c r="Q1962" s="120" t="s">
        <v>25</v>
      </c>
      <c r="R1962" s="218"/>
    </row>
    <row r="1963" s="273" customFormat="1" ht="13.5" hidden="1" spans="1:18">
      <c r="A1963" s="36">
        <v>1989</v>
      </c>
      <c r="B1963" s="120" t="s">
        <v>5153</v>
      </c>
      <c r="C1963" s="120" t="s">
        <v>38</v>
      </c>
      <c r="D1963" s="120" t="s">
        <v>825</v>
      </c>
      <c r="E1963" s="630" t="s">
        <v>5154</v>
      </c>
      <c r="F1963" s="362">
        <v>18247551466</v>
      </c>
      <c r="G1963" s="372" t="s">
        <v>4541</v>
      </c>
      <c r="H1963" s="120" t="s">
        <v>76</v>
      </c>
      <c r="I1963" s="120" t="s">
        <v>25</v>
      </c>
      <c r="J1963" s="36" t="s">
        <v>25</v>
      </c>
      <c r="K1963" s="337" t="s">
        <v>1790</v>
      </c>
      <c r="L1963" s="120" t="s">
        <v>5067</v>
      </c>
      <c r="M1963" s="120" t="s">
        <v>5067</v>
      </c>
      <c r="N1963" s="120" t="s">
        <v>1049</v>
      </c>
      <c r="O1963" s="120">
        <v>60000</v>
      </c>
      <c r="P1963" s="36" t="s">
        <v>29</v>
      </c>
      <c r="Q1963" s="120" t="s">
        <v>25</v>
      </c>
      <c r="R1963" s="218"/>
    </row>
    <row r="1964" s="273" customFormat="1" ht="13.5" hidden="1" spans="1:18">
      <c r="A1964" s="36">
        <v>1990</v>
      </c>
      <c r="B1964" s="120" t="s">
        <v>5155</v>
      </c>
      <c r="C1964" s="120" t="s">
        <v>20</v>
      </c>
      <c r="D1964" s="120" t="s">
        <v>825</v>
      </c>
      <c r="E1964" s="630" t="s">
        <v>5156</v>
      </c>
      <c r="F1964" s="362">
        <v>15547582681</v>
      </c>
      <c r="G1964" s="372" t="s">
        <v>4541</v>
      </c>
      <c r="H1964" s="120" t="s">
        <v>1320</v>
      </c>
      <c r="I1964" s="120" t="s">
        <v>25</v>
      </c>
      <c r="J1964" s="36" t="s">
        <v>25</v>
      </c>
      <c r="K1964" s="337" t="s">
        <v>1790</v>
      </c>
      <c r="L1964" s="120" t="s">
        <v>937</v>
      </c>
      <c r="M1964" s="120" t="s">
        <v>937</v>
      </c>
      <c r="N1964" s="120" t="s">
        <v>5157</v>
      </c>
      <c r="O1964" s="120">
        <v>70000</v>
      </c>
      <c r="P1964" s="36" t="s">
        <v>29</v>
      </c>
      <c r="Q1964" s="120" t="s">
        <v>25</v>
      </c>
      <c r="R1964" s="218"/>
    </row>
    <row r="1965" s="273" customFormat="1" ht="13.5" hidden="1" spans="1:18">
      <c r="A1965" s="36">
        <v>1991</v>
      </c>
      <c r="B1965" s="120" t="s">
        <v>5158</v>
      </c>
      <c r="C1965" s="120" t="s">
        <v>20</v>
      </c>
      <c r="D1965" s="120" t="s">
        <v>825</v>
      </c>
      <c r="E1965" s="630" t="s">
        <v>5159</v>
      </c>
      <c r="F1965" s="362">
        <v>15849524304</v>
      </c>
      <c r="G1965" s="372" t="s">
        <v>4541</v>
      </c>
      <c r="H1965" s="120" t="s">
        <v>24</v>
      </c>
      <c r="I1965" s="120" t="s">
        <v>25</v>
      </c>
      <c r="J1965" s="36" t="s">
        <v>25</v>
      </c>
      <c r="K1965" s="337" t="s">
        <v>4636</v>
      </c>
      <c r="L1965" s="120" t="s">
        <v>937</v>
      </c>
      <c r="M1965" s="120" t="s">
        <v>937</v>
      </c>
      <c r="N1965" s="120" t="s">
        <v>4784</v>
      </c>
      <c r="O1965" s="120">
        <v>68000</v>
      </c>
      <c r="P1965" s="36" t="s">
        <v>29</v>
      </c>
      <c r="Q1965" s="120" t="s">
        <v>25</v>
      </c>
      <c r="R1965" s="218"/>
    </row>
    <row r="1966" s="273" customFormat="1" ht="13.5" hidden="1" spans="1:18">
      <c r="A1966" s="36">
        <v>1992</v>
      </c>
      <c r="B1966" s="120" t="s">
        <v>5160</v>
      </c>
      <c r="C1966" s="120" t="s">
        <v>20</v>
      </c>
      <c r="D1966" s="120" t="s">
        <v>825</v>
      </c>
      <c r="E1966" s="630" t="s">
        <v>5161</v>
      </c>
      <c r="F1966" s="362">
        <v>13204816978</v>
      </c>
      <c r="G1966" s="372" t="s">
        <v>4541</v>
      </c>
      <c r="H1966" s="120" t="s">
        <v>24</v>
      </c>
      <c r="I1966" s="120" t="s">
        <v>25</v>
      </c>
      <c r="J1966" s="36" t="s">
        <v>25</v>
      </c>
      <c r="K1966" s="337" t="s">
        <v>4548</v>
      </c>
      <c r="L1966" s="120" t="s">
        <v>1503</v>
      </c>
      <c r="M1966" s="120" t="s">
        <v>1503</v>
      </c>
      <c r="N1966" s="120" t="s">
        <v>1350</v>
      </c>
      <c r="O1966" s="120">
        <v>50000</v>
      </c>
      <c r="P1966" s="36" t="s">
        <v>29</v>
      </c>
      <c r="Q1966" s="120" t="s">
        <v>25</v>
      </c>
      <c r="R1966" s="218"/>
    </row>
    <row r="1967" s="273" customFormat="1" ht="13.5" hidden="1" spans="1:18">
      <c r="A1967" s="36">
        <v>1993</v>
      </c>
      <c r="B1967" s="120" t="s">
        <v>5162</v>
      </c>
      <c r="C1967" s="120" t="s">
        <v>20</v>
      </c>
      <c r="D1967" s="120" t="s">
        <v>825</v>
      </c>
      <c r="E1967" s="630" t="s">
        <v>5163</v>
      </c>
      <c r="F1967" s="362">
        <v>15847501591</v>
      </c>
      <c r="G1967" s="372" t="s">
        <v>4541</v>
      </c>
      <c r="H1967" s="120" t="s">
        <v>24</v>
      </c>
      <c r="I1967" s="120" t="s">
        <v>25</v>
      </c>
      <c r="J1967" s="36" t="s">
        <v>25</v>
      </c>
      <c r="K1967" s="337" t="s">
        <v>4636</v>
      </c>
      <c r="L1967" s="120" t="s">
        <v>937</v>
      </c>
      <c r="M1967" s="120" t="s">
        <v>937</v>
      </c>
      <c r="N1967" s="120" t="s">
        <v>5048</v>
      </c>
      <c r="O1967" s="120">
        <v>70000</v>
      </c>
      <c r="P1967" s="36" t="s">
        <v>29</v>
      </c>
      <c r="Q1967" s="120" t="s">
        <v>25</v>
      </c>
      <c r="R1967" s="218"/>
    </row>
    <row r="1968" s="273" customFormat="1" ht="13.5" hidden="1" spans="1:18">
      <c r="A1968" s="36">
        <v>1994</v>
      </c>
      <c r="B1968" s="120" t="s">
        <v>5164</v>
      </c>
      <c r="C1968" s="120" t="s">
        <v>20</v>
      </c>
      <c r="D1968" s="120" t="s">
        <v>560</v>
      </c>
      <c r="E1968" s="630" t="s">
        <v>5165</v>
      </c>
      <c r="F1968" s="362">
        <v>15148721196</v>
      </c>
      <c r="G1968" s="372" t="s">
        <v>4541</v>
      </c>
      <c r="H1968" s="120" t="s">
        <v>24</v>
      </c>
      <c r="I1968" s="120" t="s">
        <v>25</v>
      </c>
      <c r="J1968" s="36" t="s">
        <v>25</v>
      </c>
      <c r="K1968" s="337" t="s">
        <v>1826</v>
      </c>
      <c r="L1968" s="120" t="s">
        <v>937</v>
      </c>
      <c r="M1968" s="120" t="s">
        <v>937</v>
      </c>
      <c r="N1968" s="120" t="s">
        <v>1350</v>
      </c>
      <c r="O1968" s="120">
        <v>48000</v>
      </c>
      <c r="P1968" s="36" t="s">
        <v>29</v>
      </c>
      <c r="Q1968" s="120" t="s">
        <v>25</v>
      </c>
      <c r="R1968" s="218"/>
    </row>
    <row r="1969" s="273" customFormat="1" ht="13.5" hidden="1" spans="1:18">
      <c r="A1969" s="36">
        <v>1995</v>
      </c>
      <c r="B1969" s="120" t="s">
        <v>5166</v>
      </c>
      <c r="C1969" s="120" t="s">
        <v>38</v>
      </c>
      <c r="D1969" s="120" t="s">
        <v>825</v>
      </c>
      <c r="E1969" s="630" t="s">
        <v>5167</v>
      </c>
      <c r="F1969" s="362">
        <v>13847952323</v>
      </c>
      <c r="G1969" s="372" t="s">
        <v>4541</v>
      </c>
      <c r="H1969" s="120" t="s">
        <v>76</v>
      </c>
      <c r="I1969" s="120" t="s">
        <v>25</v>
      </c>
      <c r="J1969" s="36" t="s">
        <v>25</v>
      </c>
      <c r="K1969" s="337" t="s">
        <v>1790</v>
      </c>
      <c r="L1969" s="120" t="s">
        <v>1226</v>
      </c>
      <c r="M1969" s="120" t="s">
        <v>1226</v>
      </c>
      <c r="N1969" s="120" t="s">
        <v>5168</v>
      </c>
      <c r="O1969" s="120">
        <v>60000</v>
      </c>
      <c r="P1969" s="36" t="s">
        <v>29</v>
      </c>
      <c r="Q1969" s="120" t="s">
        <v>25</v>
      </c>
      <c r="R1969" s="218"/>
    </row>
    <row r="1970" s="273" customFormat="1" ht="13.5" hidden="1" spans="1:18">
      <c r="A1970" s="36">
        <v>1996</v>
      </c>
      <c r="B1970" s="120" t="s">
        <v>5169</v>
      </c>
      <c r="C1970" s="120" t="s">
        <v>38</v>
      </c>
      <c r="D1970" s="120" t="s">
        <v>560</v>
      </c>
      <c r="E1970" s="630" t="s">
        <v>5170</v>
      </c>
      <c r="F1970" s="362">
        <v>13947522521</v>
      </c>
      <c r="G1970" s="372" t="s">
        <v>4541</v>
      </c>
      <c r="H1970" s="120" t="s">
        <v>1320</v>
      </c>
      <c r="I1970" s="120" t="s">
        <v>25</v>
      </c>
      <c r="J1970" s="36" t="s">
        <v>25</v>
      </c>
      <c r="K1970" s="337" t="s">
        <v>4566</v>
      </c>
      <c r="L1970" s="120" t="s">
        <v>937</v>
      </c>
      <c r="M1970" s="120" t="s">
        <v>937</v>
      </c>
      <c r="N1970" s="120" t="s">
        <v>133</v>
      </c>
      <c r="O1970" s="120">
        <v>48000</v>
      </c>
      <c r="P1970" s="36" t="s">
        <v>29</v>
      </c>
      <c r="Q1970" s="120" t="s">
        <v>25</v>
      </c>
      <c r="R1970" s="218"/>
    </row>
    <row r="1971" s="273" customFormat="1" ht="13.5" hidden="1" spans="1:18">
      <c r="A1971" s="36">
        <v>1997</v>
      </c>
      <c r="B1971" s="120" t="s">
        <v>4998</v>
      </c>
      <c r="C1971" s="120" t="s">
        <v>20</v>
      </c>
      <c r="D1971" s="120" t="s">
        <v>825</v>
      </c>
      <c r="E1971" s="630" t="s">
        <v>5171</v>
      </c>
      <c r="F1971" s="362">
        <v>13848653737</v>
      </c>
      <c r="G1971" s="372" t="s">
        <v>4541</v>
      </c>
      <c r="H1971" s="120" t="s">
        <v>24</v>
      </c>
      <c r="I1971" s="120" t="s">
        <v>25</v>
      </c>
      <c r="J1971" s="36" t="s">
        <v>25</v>
      </c>
      <c r="K1971" s="337" t="s">
        <v>1790</v>
      </c>
      <c r="L1971" s="120" t="s">
        <v>937</v>
      </c>
      <c r="M1971" s="120" t="s">
        <v>937</v>
      </c>
      <c r="N1971" s="120" t="s">
        <v>50</v>
      </c>
      <c r="O1971" s="120">
        <v>68000</v>
      </c>
      <c r="P1971" s="36" t="s">
        <v>29</v>
      </c>
      <c r="Q1971" s="120" t="s">
        <v>25</v>
      </c>
      <c r="R1971" s="218"/>
    </row>
    <row r="1972" s="273" customFormat="1" ht="13.5" hidden="1" spans="1:18">
      <c r="A1972" s="36">
        <v>1998</v>
      </c>
      <c r="B1972" s="120" t="s">
        <v>5172</v>
      </c>
      <c r="C1972" s="120" t="s">
        <v>20</v>
      </c>
      <c r="D1972" s="120" t="s">
        <v>560</v>
      </c>
      <c r="E1972" s="630" t="s">
        <v>5173</v>
      </c>
      <c r="F1972" s="362">
        <v>15947438058</v>
      </c>
      <c r="G1972" s="372" t="s">
        <v>4541</v>
      </c>
      <c r="H1972" s="120" t="s">
        <v>101</v>
      </c>
      <c r="I1972" s="120" t="s">
        <v>25</v>
      </c>
      <c r="J1972" s="36" t="s">
        <v>25</v>
      </c>
      <c r="K1972" s="337" t="s">
        <v>4618</v>
      </c>
      <c r="L1972" s="120" t="s">
        <v>4624</v>
      </c>
      <c r="M1972" s="120" t="s">
        <v>4624</v>
      </c>
      <c r="N1972" s="120" t="s">
        <v>5006</v>
      </c>
      <c r="O1972" s="120">
        <v>65000</v>
      </c>
      <c r="P1972" s="36" t="s">
        <v>29</v>
      </c>
      <c r="Q1972" s="120" t="s">
        <v>25</v>
      </c>
      <c r="R1972" s="218"/>
    </row>
    <row r="1973" s="273" customFormat="1" ht="13.5" hidden="1" spans="1:18">
      <c r="A1973" s="36">
        <v>1999</v>
      </c>
      <c r="B1973" s="120" t="s">
        <v>5174</v>
      </c>
      <c r="C1973" s="120" t="s">
        <v>20</v>
      </c>
      <c r="D1973" s="120" t="s">
        <v>560</v>
      </c>
      <c r="E1973" s="630" t="s">
        <v>5175</v>
      </c>
      <c r="F1973" s="362">
        <v>18747841813</v>
      </c>
      <c r="G1973" s="372" t="s">
        <v>4541</v>
      </c>
      <c r="H1973" s="120" t="s">
        <v>24</v>
      </c>
      <c r="I1973" s="120" t="s">
        <v>25</v>
      </c>
      <c r="J1973" s="36" t="s">
        <v>25</v>
      </c>
      <c r="K1973" s="337" t="s">
        <v>4708</v>
      </c>
      <c r="L1973" s="120" t="s">
        <v>937</v>
      </c>
      <c r="M1973" s="120" t="s">
        <v>937</v>
      </c>
      <c r="N1973" s="120" t="s">
        <v>4840</v>
      </c>
      <c r="O1973" s="120">
        <v>66000</v>
      </c>
      <c r="P1973" s="36" t="s">
        <v>29</v>
      </c>
      <c r="Q1973" s="120" t="s">
        <v>25</v>
      </c>
      <c r="R1973" s="218"/>
    </row>
    <row r="1974" s="274" customFormat="1" ht="13.5" hidden="1" spans="1:18">
      <c r="A1974" s="15">
        <v>2000</v>
      </c>
      <c r="B1974" s="155" t="s">
        <v>5176</v>
      </c>
      <c r="C1974" s="155" t="s">
        <v>20</v>
      </c>
      <c r="D1974" s="155" t="s">
        <v>825</v>
      </c>
      <c r="E1974" s="638" t="s">
        <v>5177</v>
      </c>
      <c r="F1974" s="399">
        <v>13224844949</v>
      </c>
      <c r="G1974" s="119" t="s">
        <v>4541</v>
      </c>
      <c r="H1974" s="155" t="s">
        <v>24</v>
      </c>
      <c r="I1974" s="155" t="s">
        <v>25</v>
      </c>
      <c r="J1974" s="15" t="s">
        <v>25</v>
      </c>
      <c r="K1974" s="360" t="s">
        <v>4548</v>
      </c>
      <c r="L1974" s="155" t="s">
        <v>224</v>
      </c>
      <c r="M1974" s="155" t="s">
        <v>224</v>
      </c>
      <c r="N1974" s="155" t="s">
        <v>1621</v>
      </c>
      <c r="O1974" s="155">
        <v>75000</v>
      </c>
      <c r="P1974" s="15" t="s">
        <v>29</v>
      </c>
      <c r="Q1974" s="155" t="s">
        <v>25</v>
      </c>
      <c r="R1974" s="220"/>
    </row>
    <row r="1975" s="273" customFormat="1" ht="13.5" hidden="1" spans="1:18">
      <c r="A1975" s="36">
        <v>2001</v>
      </c>
      <c r="B1975" s="120" t="s">
        <v>5178</v>
      </c>
      <c r="C1975" s="120" t="s">
        <v>38</v>
      </c>
      <c r="D1975" s="120" t="s">
        <v>825</v>
      </c>
      <c r="E1975" s="630" t="s">
        <v>5179</v>
      </c>
      <c r="F1975" s="362">
        <v>15848500810</v>
      </c>
      <c r="G1975" s="372" t="s">
        <v>4541</v>
      </c>
      <c r="H1975" s="120" t="s">
        <v>76</v>
      </c>
      <c r="I1975" s="120" t="s">
        <v>25</v>
      </c>
      <c r="J1975" s="36" t="s">
        <v>25</v>
      </c>
      <c r="K1975" s="337" t="s">
        <v>4618</v>
      </c>
      <c r="L1975" s="120" t="s">
        <v>5180</v>
      </c>
      <c r="M1975" s="120" t="s">
        <v>5180</v>
      </c>
      <c r="N1975" s="120" t="s">
        <v>804</v>
      </c>
      <c r="O1975" s="120">
        <v>60000</v>
      </c>
      <c r="P1975" s="36" t="s">
        <v>29</v>
      </c>
      <c r="Q1975" s="120" t="s">
        <v>25</v>
      </c>
      <c r="R1975" s="218"/>
    </row>
    <row r="1976" s="273" customFormat="1" ht="13.5" hidden="1" spans="1:18">
      <c r="A1976" s="36">
        <v>2002</v>
      </c>
      <c r="B1976" s="120" t="s">
        <v>5181</v>
      </c>
      <c r="C1976" s="120" t="s">
        <v>20</v>
      </c>
      <c r="D1976" s="120" t="s">
        <v>825</v>
      </c>
      <c r="E1976" s="630" t="s">
        <v>5182</v>
      </c>
      <c r="F1976" s="362">
        <v>15849542657</v>
      </c>
      <c r="G1976" s="372" t="s">
        <v>4541</v>
      </c>
      <c r="H1976" s="120" t="s">
        <v>24</v>
      </c>
      <c r="I1976" s="120" t="s">
        <v>25</v>
      </c>
      <c r="J1976" s="36" t="s">
        <v>25</v>
      </c>
      <c r="K1976" s="337" t="s">
        <v>4618</v>
      </c>
      <c r="L1976" s="120" t="s">
        <v>4569</v>
      </c>
      <c r="M1976" s="120" t="s">
        <v>4569</v>
      </c>
      <c r="N1976" s="120" t="s">
        <v>342</v>
      </c>
      <c r="O1976" s="120">
        <v>65000</v>
      </c>
      <c r="P1976" s="36" t="s">
        <v>29</v>
      </c>
      <c r="Q1976" s="120" t="s">
        <v>25</v>
      </c>
      <c r="R1976" s="218"/>
    </row>
    <row r="1977" s="273" customFormat="1" ht="13.5" hidden="1" spans="1:18">
      <c r="A1977" s="36">
        <v>2003</v>
      </c>
      <c r="B1977" s="120" t="s">
        <v>5183</v>
      </c>
      <c r="C1977" s="120" t="s">
        <v>20</v>
      </c>
      <c r="D1977" s="120" t="s">
        <v>560</v>
      </c>
      <c r="E1977" s="630" t="s">
        <v>5184</v>
      </c>
      <c r="F1977" s="362">
        <v>18247549722</v>
      </c>
      <c r="G1977" s="372" t="s">
        <v>4541</v>
      </c>
      <c r="H1977" s="120" t="s">
        <v>24</v>
      </c>
      <c r="I1977" s="120" t="s">
        <v>25</v>
      </c>
      <c r="J1977" s="36" t="s">
        <v>25</v>
      </c>
      <c r="K1977" s="337" t="s">
        <v>4566</v>
      </c>
      <c r="L1977" s="120" t="s">
        <v>27</v>
      </c>
      <c r="M1977" s="120" t="s">
        <v>27</v>
      </c>
      <c r="N1977" s="120" t="s">
        <v>127</v>
      </c>
      <c r="O1977" s="120">
        <v>52000</v>
      </c>
      <c r="P1977" s="36" t="s">
        <v>29</v>
      </c>
      <c r="Q1977" s="120" t="s">
        <v>25</v>
      </c>
      <c r="R1977" s="218"/>
    </row>
    <row r="1978" s="273" customFormat="1" ht="13.5" hidden="1" spans="1:18">
      <c r="A1978" s="36">
        <v>2004</v>
      </c>
      <c r="B1978" s="120" t="s">
        <v>5185</v>
      </c>
      <c r="C1978" s="120" t="s">
        <v>20</v>
      </c>
      <c r="D1978" s="120" t="s">
        <v>825</v>
      </c>
      <c r="E1978" s="630" t="s">
        <v>5186</v>
      </c>
      <c r="F1978" s="362">
        <v>15848595515</v>
      </c>
      <c r="G1978" s="372" t="s">
        <v>4541</v>
      </c>
      <c r="H1978" s="120" t="s">
        <v>24</v>
      </c>
      <c r="I1978" s="120" t="s">
        <v>25</v>
      </c>
      <c r="J1978" s="36" t="s">
        <v>25</v>
      </c>
      <c r="K1978" s="337" t="s">
        <v>4708</v>
      </c>
      <c r="L1978" s="120" t="s">
        <v>4783</v>
      </c>
      <c r="M1978" s="120" t="s">
        <v>4783</v>
      </c>
      <c r="N1978" s="120" t="s">
        <v>4784</v>
      </c>
      <c r="O1978" s="120">
        <v>76000</v>
      </c>
      <c r="P1978" s="36" t="s">
        <v>29</v>
      </c>
      <c r="Q1978" s="120" t="s">
        <v>25</v>
      </c>
      <c r="R1978" s="218"/>
    </row>
    <row r="1979" s="273" customFormat="1" ht="13.5" hidden="1" spans="1:18">
      <c r="A1979" s="36">
        <v>2005</v>
      </c>
      <c r="B1979" s="120" t="s">
        <v>5187</v>
      </c>
      <c r="C1979" s="120" t="s">
        <v>20</v>
      </c>
      <c r="D1979" s="120" t="s">
        <v>825</v>
      </c>
      <c r="E1979" s="630" t="s">
        <v>5188</v>
      </c>
      <c r="F1979" s="362">
        <v>15848651157</v>
      </c>
      <c r="G1979" s="372" t="s">
        <v>4541</v>
      </c>
      <c r="H1979" s="120" t="s">
        <v>1320</v>
      </c>
      <c r="I1979" s="120" t="s">
        <v>25</v>
      </c>
      <c r="J1979" s="36" t="s">
        <v>25</v>
      </c>
      <c r="K1979" s="337" t="s">
        <v>1790</v>
      </c>
      <c r="L1979" s="120" t="s">
        <v>1503</v>
      </c>
      <c r="M1979" s="120" t="s">
        <v>1503</v>
      </c>
      <c r="N1979" s="120" t="s">
        <v>4784</v>
      </c>
      <c r="O1979" s="120">
        <v>50000</v>
      </c>
      <c r="P1979" s="36" t="s">
        <v>29</v>
      </c>
      <c r="Q1979" s="120" t="s">
        <v>25</v>
      </c>
      <c r="R1979" s="218"/>
    </row>
    <row r="1980" s="273" customFormat="1" ht="13.5" hidden="1" spans="1:18">
      <c r="A1980" s="36">
        <v>2006</v>
      </c>
      <c r="B1980" s="120" t="s">
        <v>5189</v>
      </c>
      <c r="C1980" s="120" t="s">
        <v>20</v>
      </c>
      <c r="D1980" s="120" t="s">
        <v>560</v>
      </c>
      <c r="E1980" s="630" t="s">
        <v>5190</v>
      </c>
      <c r="F1980" s="362">
        <v>13847512134</v>
      </c>
      <c r="G1980" s="372" t="s">
        <v>4541</v>
      </c>
      <c r="H1980" s="120" t="s">
        <v>24</v>
      </c>
      <c r="I1980" s="120" t="s">
        <v>29</v>
      </c>
      <c r="J1980" s="36" t="s">
        <v>25</v>
      </c>
      <c r="K1980" s="337" t="s">
        <v>1790</v>
      </c>
      <c r="L1980" s="120" t="s">
        <v>937</v>
      </c>
      <c r="M1980" s="120" t="s">
        <v>937</v>
      </c>
      <c r="N1980" s="120" t="s">
        <v>1049</v>
      </c>
      <c r="O1980" s="120">
        <v>48000</v>
      </c>
      <c r="P1980" s="36" t="s">
        <v>29</v>
      </c>
      <c r="Q1980" s="120" t="s">
        <v>25</v>
      </c>
      <c r="R1980" s="218"/>
    </row>
    <row r="1981" s="273" customFormat="1" ht="13.5" hidden="1" spans="1:18">
      <c r="A1981" s="36">
        <v>2007</v>
      </c>
      <c r="B1981" s="120" t="s">
        <v>5191</v>
      </c>
      <c r="C1981" s="120" t="s">
        <v>20</v>
      </c>
      <c r="D1981" s="120" t="s">
        <v>825</v>
      </c>
      <c r="E1981" s="630" t="s">
        <v>5192</v>
      </c>
      <c r="F1981" s="362">
        <v>13847581906</v>
      </c>
      <c r="G1981" s="372" t="s">
        <v>4541</v>
      </c>
      <c r="H1981" s="120" t="s">
        <v>101</v>
      </c>
      <c r="I1981" s="120" t="s">
        <v>25</v>
      </c>
      <c r="J1981" s="36" t="s">
        <v>25</v>
      </c>
      <c r="K1981" s="337" t="s">
        <v>1826</v>
      </c>
      <c r="L1981" s="120" t="s">
        <v>5193</v>
      </c>
      <c r="M1981" s="120" t="s">
        <v>5193</v>
      </c>
      <c r="N1981" s="120" t="s">
        <v>5194</v>
      </c>
      <c r="O1981" s="120">
        <v>52000</v>
      </c>
      <c r="P1981" s="36" t="s">
        <v>29</v>
      </c>
      <c r="Q1981" s="120" t="s">
        <v>25</v>
      </c>
      <c r="R1981" s="218"/>
    </row>
    <row r="1982" s="273" customFormat="1" ht="13.5" hidden="1" spans="1:18">
      <c r="A1982" s="36">
        <v>2008</v>
      </c>
      <c r="B1982" s="120" t="s">
        <v>5195</v>
      </c>
      <c r="C1982" s="120" t="s">
        <v>20</v>
      </c>
      <c r="D1982" s="120" t="s">
        <v>560</v>
      </c>
      <c r="E1982" s="630" t="s">
        <v>5196</v>
      </c>
      <c r="F1982" s="362">
        <v>15924496246</v>
      </c>
      <c r="G1982" s="372" t="s">
        <v>4541</v>
      </c>
      <c r="H1982" s="120" t="s">
        <v>24</v>
      </c>
      <c r="I1982" s="120" t="s">
        <v>25</v>
      </c>
      <c r="J1982" s="36" t="s">
        <v>25</v>
      </c>
      <c r="K1982" s="337" t="s">
        <v>4548</v>
      </c>
      <c r="L1982" s="120" t="s">
        <v>4569</v>
      </c>
      <c r="M1982" s="120" t="s">
        <v>4569</v>
      </c>
      <c r="N1982" s="120" t="s">
        <v>342</v>
      </c>
      <c r="O1982" s="120">
        <v>64000</v>
      </c>
      <c r="P1982" s="36" t="s">
        <v>29</v>
      </c>
      <c r="Q1982" s="120" t="s">
        <v>25</v>
      </c>
      <c r="R1982" s="218"/>
    </row>
    <row r="1983" s="273" customFormat="1" ht="13.5" hidden="1" spans="1:18">
      <c r="A1983" s="36">
        <v>2009</v>
      </c>
      <c r="B1983" s="120" t="s">
        <v>5197</v>
      </c>
      <c r="C1983" s="120" t="s">
        <v>20</v>
      </c>
      <c r="D1983" s="120" t="s">
        <v>825</v>
      </c>
      <c r="E1983" s="630" t="s">
        <v>5198</v>
      </c>
      <c r="F1983" s="362">
        <v>15847538641</v>
      </c>
      <c r="G1983" s="372" t="s">
        <v>4541</v>
      </c>
      <c r="H1983" s="120" t="s">
        <v>24</v>
      </c>
      <c r="I1983" s="120" t="s">
        <v>25</v>
      </c>
      <c r="J1983" s="36" t="s">
        <v>25</v>
      </c>
      <c r="K1983" s="337" t="s">
        <v>4584</v>
      </c>
      <c r="L1983" s="120" t="s">
        <v>78</v>
      </c>
      <c r="M1983" s="120" t="s">
        <v>78</v>
      </c>
      <c r="N1983" s="120" t="s">
        <v>4744</v>
      </c>
      <c r="O1983" s="120">
        <v>68000</v>
      </c>
      <c r="P1983" s="36" t="s">
        <v>29</v>
      </c>
      <c r="Q1983" s="120" t="s">
        <v>25</v>
      </c>
      <c r="R1983" s="218"/>
    </row>
    <row r="1984" s="273" customFormat="1" ht="13.5" hidden="1" spans="1:18">
      <c r="A1984" s="36">
        <v>2010</v>
      </c>
      <c r="B1984" s="120" t="s">
        <v>5199</v>
      </c>
      <c r="C1984" s="120" t="s">
        <v>38</v>
      </c>
      <c r="D1984" s="120" t="s">
        <v>825</v>
      </c>
      <c r="E1984" s="630" t="s">
        <v>5200</v>
      </c>
      <c r="F1984" s="362">
        <v>13847581906</v>
      </c>
      <c r="G1984" s="372" t="s">
        <v>4541</v>
      </c>
      <c r="H1984" s="120" t="s">
        <v>24</v>
      </c>
      <c r="I1984" s="120" t="s">
        <v>25</v>
      </c>
      <c r="J1984" s="36" t="s">
        <v>25</v>
      </c>
      <c r="K1984" s="337" t="s">
        <v>4618</v>
      </c>
      <c r="L1984" s="120" t="s">
        <v>937</v>
      </c>
      <c r="M1984" s="120" t="s">
        <v>937</v>
      </c>
      <c r="N1984" s="120" t="s">
        <v>4867</v>
      </c>
      <c r="O1984" s="120">
        <v>50000</v>
      </c>
      <c r="P1984" s="36" t="s">
        <v>29</v>
      </c>
      <c r="Q1984" s="120" t="s">
        <v>25</v>
      </c>
      <c r="R1984" s="218"/>
    </row>
    <row r="1985" s="273" customFormat="1" ht="13.5" hidden="1" spans="1:18">
      <c r="A1985" s="36">
        <v>2011</v>
      </c>
      <c r="B1985" s="120" t="s">
        <v>5201</v>
      </c>
      <c r="C1985" s="120" t="s">
        <v>38</v>
      </c>
      <c r="D1985" s="120" t="s">
        <v>825</v>
      </c>
      <c r="E1985" s="630" t="s">
        <v>5202</v>
      </c>
      <c r="F1985" s="362">
        <v>15547559449</v>
      </c>
      <c r="G1985" s="372" t="s">
        <v>4541</v>
      </c>
      <c r="H1985" s="120" t="s">
        <v>24</v>
      </c>
      <c r="I1985" s="120" t="s">
        <v>25</v>
      </c>
      <c r="J1985" s="36" t="s">
        <v>25</v>
      </c>
      <c r="K1985" s="337" t="s">
        <v>1826</v>
      </c>
      <c r="L1985" s="120" t="s">
        <v>235</v>
      </c>
      <c r="M1985" s="120" t="s">
        <v>235</v>
      </c>
      <c r="N1985" s="120" t="s">
        <v>4867</v>
      </c>
      <c r="O1985" s="120">
        <v>36000</v>
      </c>
      <c r="P1985" s="36" t="s">
        <v>29</v>
      </c>
      <c r="Q1985" s="120" t="s">
        <v>25</v>
      </c>
      <c r="R1985" s="218"/>
    </row>
    <row r="1986" s="273" customFormat="1" ht="13.5" hidden="1" spans="1:18">
      <c r="A1986" s="36">
        <v>2012</v>
      </c>
      <c r="B1986" s="120" t="s">
        <v>5203</v>
      </c>
      <c r="C1986" s="120" t="s">
        <v>38</v>
      </c>
      <c r="D1986" s="120" t="s">
        <v>825</v>
      </c>
      <c r="E1986" s="120" t="s">
        <v>5204</v>
      </c>
      <c r="F1986" s="362">
        <v>15134736813</v>
      </c>
      <c r="G1986" s="372" t="s">
        <v>4541</v>
      </c>
      <c r="H1986" s="120" t="s">
        <v>24</v>
      </c>
      <c r="I1986" s="120" t="s">
        <v>25</v>
      </c>
      <c r="J1986" s="36" t="s">
        <v>25</v>
      </c>
      <c r="K1986" s="337" t="s">
        <v>4846</v>
      </c>
      <c r="L1986" s="120" t="s">
        <v>937</v>
      </c>
      <c r="M1986" s="120" t="s">
        <v>937</v>
      </c>
      <c r="N1986" s="120" t="s">
        <v>323</v>
      </c>
      <c r="O1986" s="120">
        <v>80000</v>
      </c>
      <c r="P1986" s="36" t="s">
        <v>29</v>
      </c>
      <c r="Q1986" s="120" t="s">
        <v>25</v>
      </c>
      <c r="R1986" s="218"/>
    </row>
    <row r="1987" s="273" customFormat="1" ht="13.5" hidden="1" spans="1:18">
      <c r="A1987" s="36">
        <v>2013</v>
      </c>
      <c r="B1987" s="120" t="s">
        <v>5205</v>
      </c>
      <c r="C1987" s="120" t="s">
        <v>20</v>
      </c>
      <c r="D1987" s="120" t="s">
        <v>825</v>
      </c>
      <c r="E1987" s="630" t="s">
        <v>5206</v>
      </c>
      <c r="F1987" s="362">
        <v>15114725794</v>
      </c>
      <c r="G1987" s="372" t="s">
        <v>4541</v>
      </c>
      <c r="H1987" s="120" t="s">
        <v>1320</v>
      </c>
      <c r="I1987" s="120" t="s">
        <v>25</v>
      </c>
      <c r="J1987" s="36" t="s">
        <v>25</v>
      </c>
      <c r="K1987" s="337" t="s">
        <v>4618</v>
      </c>
      <c r="L1987" s="120" t="s">
        <v>937</v>
      </c>
      <c r="M1987" s="120" t="s">
        <v>937</v>
      </c>
      <c r="N1987" s="120" t="s">
        <v>1350</v>
      </c>
      <c r="O1987" s="120">
        <v>30000</v>
      </c>
      <c r="P1987" s="36" t="s">
        <v>29</v>
      </c>
      <c r="Q1987" s="120" t="s">
        <v>25</v>
      </c>
      <c r="R1987" s="218"/>
    </row>
    <row r="1988" s="273" customFormat="1" ht="13.5" hidden="1" spans="1:18">
      <c r="A1988" s="36">
        <v>2014</v>
      </c>
      <c r="B1988" s="120" t="s">
        <v>5207</v>
      </c>
      <c r="C1988" s="120" t="s">
        <v>20</v>
      </c>
      <c r="D1988" s="120" t="s">
        <v>825</v>
      </c>
      <c r="E1988" s="630" t="s">
        <v>5208</v>
      </c>
      <c r="F1988" s="362">
        <v>15114797241</v>
      </c>
      <c r="G1988" s="372" t="s">
        <v>4541</v>
      </c>
      <c r="H1988" s="120" t="s">
        <v>24</v>
      </c>
      <c r="I1988" s="120" t="s">
        <v>25</v>
      </c>
      <c r="J1988" s="36" t="s">
        <v>25</v>
      </c>
      <c r="K1988" s="337" t="s">
        <v>1790</v>
      </c>
      <c r="L1988" s="120" t="s">
        <v>4624</v>
      </c>
      <c r="M1988" s="120" t="s">
        <v>4624</v>
      </c>
      <c r="N1988" s="120" t="s">
        <v>5209</v>
      </c>
      <c r="O1988" s="120">
        <v>42000</v>
      </c>
      <c r="P1988" s="36" t="s">
        <v>29</v>
      </c>
      <c r="Q1988" s="120" t="s">
        <v>25</v>
      </c>
      <c r="R1988" s="218"/>
    </row>
    <row r="1989" s="273" customFormat="1" ht="13.5" hidden="1" spans="1:18">
      <c r="A1989" s="36">
        <v>2015</v>
      </c>
      <c r="B1989" s="120" t="s">
        <v>5210</v>
      </c>
      <c r="C1989" s="120" t="s">
        <v>38</v>
      </c>
      <c r="D1989" s="120" t="s">
        <v>825</v>
      </c>
      <c r="E1989" s="630" t="s">
        <v>5211</v>
      </c>
      <c r="F1989" s="362">
        <v>13847589932</v>
      </c>
      <c r="G1989" s="372" t="s">
        <v>4541</v>
      </c>
      <c r="H1989" s="120" t="s">
        <v>24</v>
      </c>
      <c r="I1989" s="120" t="s">
        <v>25</v>
      </c>
      <c r="J1989" s="36" t="s">
        <v>25</v>
      </c>
      <c r="K1989" s="337" t="s">
        <v>4804</v>
      </c>
      <c r="L1989" s="120" t="s">
        <v>4560</v>
      </c>
      <c r="M1989" s="120" t="s">
        <v>4560</v>
      </c>
      <c r="N1989" s="120" t="s">
        <v>3301</v>
      </c>
      <c r="O1989" s="120">
        <v>48000</v>
      </c>
      <c r="P1989" s="36" t="s">
        <v>29</v>
      </c>
      <c r="Q1989" s="120" t="s">
        <v>25</v>
      </c>
      <c r="R1989" s="218"/>
    </row>
    <row r="1990" s="273" customFormat="1" ht="13.5" hidden="1" spans="1:18">
      <c r="A1990" s="36">
        <v>2016</v>
      </c>
      <c r="B1990" s="120" t="s">
        <v>5212</v>
      </c>
      <c r="C1990" s="120" t="s">
        <v>38</v>
      </c>
      <c r="D1990" s="120" t="s">
        <v>825</v>
      </c>
      <c r="E1990" s="630" t="s">
        <v>5213</v>
      </c>
      <c r="F1990" s="362">
        <v>15848368404</v>
      </c>
      <c r="G1990" s="372" t="s">
        <v>4541</v>
      </c>
      <c r="H1990" s="120" t="s">
        <v>24</v>
      </c>
      <c r="I1990" s="120" t="s">
        <v>25</v>
      </c>
      <c r="J1990" s="36" t="s">
        <v>25</v>
      </c>
      <c r="K1990" s="337" t="s">
        <v>4636</v>
      </c>
      <c r="L1990" s="120" t="s">
        <v>224</v>
      </c>
      <c r="M1990" s="120" t="s">
        <v>224</v>
      </c>
      <c r="N1990" s="120" t="s">
        <v>4867</v>
      </c>
      <c r="O1990" s="120">
        <v>50000</v>
      </c>
      <c r="P1990" s="36" t="s">
        <v>29</v>
      </c>
      <c r="Q1990" s="120" t="s">
        <v>25</v>
      </c>
      <c r="R1990" s="218"/>
    </row>
    <row r="1991" s="275" customFormat="1" ht="13.5" hidden="1" spans="1:18">
      <c r="A1991" s="20">
        <v>2017</v>
      </c>
      <c r="B1991" s="162" t="s">
        <v>5214</v>
      </c>
      <c r="C1991" s="162" t="s">
        <v>20</v>
      </c>
      <c r="D1991" s="162" t="s">
        <v>825</v>
      </c>
      <c r="E1991" s="629" t="s">
        <v>5215</v>
      </c>
      <c r="F1991" s="398">
        <v>15949443520</v>
      </c>
      <c r="G1991" s="222" t="s">
        <v>4541</v>
      </c>
      <c r="H1991" s="162" t="s">
        <v>24</v>
      </c>
      <c r="I1991" s="162" t="s">
        <v>25</v>
      </c>
      <c r="J1991" s="20" t="s">
        <v>25</v>
      </c>
      <c r="K1991" s="197" t="s">
        <v>4708</v>
      </c>
      <c r="L1991" s="162" t="s">
        <v>937</v>
      </c>
      <c r="M1991" s="162" t="s">
        <v>937</v>
      </c>
      <c r="N1991" s="162" t="s">
        <v>323</v>
      </c>
      <c r="O1991" s="162">
        <v>70000</v>
      </c>
      <c r="P1991" s="20" t="s">
        <v>29</v>
      </c>
      <c r="Q1991" s="162" t="s">
        <v>25</v>
      </c>
      <c r="R1991" s="214"/>
    </row>
    <row r="1992" s="273" customFormat="1" ht="13.5" hidden="1" spans="1:18">
      <c r="A1992" s="36">
        <v>2018</v>
      </c>
      <c r="B1992" s="120" t="s">
        <v>5216</v>
      </c>
      <c r="C1992" s="120" t="s">
        <v>38</v>
      </c>
      <c r="D1992" s="120" t="s">
        <v>825</v>
      </c>
      <c r="E1992" s="630" t="s">
        <v>5217</v>
      </c>
      <c r="F1992" s="362">
        <v>18686280626</v>
      </c>
      <c r="G1992" s="372" t="s">
        <v>4541</v>
      </c>
      <c r="H1992" s="120" t="s">
        <v>101</v>
      </c>
      <c r="I1992" s="120" t="s">
        <v>25</v>
      </c>
      <c r="J1992" s="36" t="s">
        <v>25</v>
      </c>
      <c r="K1992" s="337" t="s">
        <v>4566</v>
      </c>
      <c r="L1992" s="120" t="s">
        <v>4624</v>
      </c>
      <c r="M1992" s="120" t="s">
        <v>4624</v>
      </c>
      <c r="N1992" s="120" t="s">
        <v>5024</v>
      </c>
      <c r="O1992" s="120">
        <v>65000</v>
      </c>
      <c r="P1992" s="36" t="s">
        <v>29</v>
      </c>
      <c r="Q1992" s="120" t="s">
        <v>25</v>
      </c>
      <c r="R1992" s="218"/>
    </row>
    <row r="1993" s="273" customFormat="1" ht="13.5" hidden="1" spans="1:18">
      <c r="A1993" s="36">
        <v>2019</v>
      </c>
      <c r="B1993" s="120" t="s">
        <v>5218</v>
      </c>
      <c r="C1993" s="120" t="s">
        <v>20</v>
      </c>
      <c r="D1993" s="120" t="s">
        <v>560</v>
      </c>
      <c r="E1993" s="630" t="s">
        <v>5219</v>
      </c>
      <c r="F1993" s="362">
        <v>13948457960</v>
      </c>
      <c r="G1993" s="372" t="s">
        <v>4541</v>
      </c>
      <c r="H1993" s="120" t="s">
        <v>24</v>
      </c>
      <c r="I1993" s="120" t="s">
        <v>25</v>
      </c>
      <c r="J1993" s="36" t="s">
        <v>25</v>
      </c>
      <c r="K1993" s="337" t="s">
        <v>4618</v>
      </c>
      <c r="L1993" s="120" t="s">
        <v>937</v>
      </c>
      <c r="M1993" s="120" t="s">
        <v>937</v>
      </c>
      <c r="N1993" s="120" t="s">
        <v>2430</v>
      </c>
      <c r="O1993" s="120">
        <v>70000</v>
      </c>
      <c r="P1993" s="36" t="s">
        <v>29</v>
      </c>
      <c r="Q1993" s="120" t="s">
        <v>25</v>
      </c>
      <c r="R1993" s="218"/>
    </row>
    <row r="1994" s="273" customFormat="1" ht="13.5" hidden="1" spans="1:18">
      <c r="A1994" s="36">
        <v>2020</v>
      </c>
      <c r="B1994" s="120" t="s">
        <v>5220</v>
      </c>
      <c r="C1994" s="120" t="s">
        <v>20</v>
      </c>
      <c r="D1994" s="120" t="s">
        <v>825</v>
      </c>
      <c r="E1994" s="630" t="s">
        <v>5221</v>
      </c>
      <c r="F1994" s="362">
        <v>15047100624</v>
      </c>
      <c r="G1994" s="372" t="s">
        <v>4541</v>
      </c>
      <c r="H1994" s="120" t="s">
        <v>76</v>
      </c>
      <c r="I1994" s="120" t="s">
        <v>25</v>
      </c>
      <c r="J1994" s="36" t="s">
        <v>25</v>
      </c>
      <c r="K1994" s="337" t="s">
        <v>4618</v>
      </c>
      <c r="L1994" s="120" t="s">
        <v>27</v>
      </c>
      <c r="M1994" s="120" t="s">
        <v>27</v>
      </c>
      <c r="N1994" s="120" t="s">
        <v>4784</v>
      </c>
      <c r="O1994" s="120">
        <v>60000</v>
      </c>
      <c r="P1994" s="36" t="s">
        <v>29</v>
      </c>
      <c r="Q1994" s="120" t="s">
        <v>25</v>
      </c>
      <c r="R1994" s="218"/>
    </row>
    <row r="1995" s="273" customFormat="1" ht="13.5" hidden="1" spans="1:18">
      <c r="A1995" s="36">
        <v>2021</v>
      </c>
      <c r="B1995" s="120" t="s">
        <v>5222</v>
      </c>
      <c r="C1995" s="120" t="s">
        <v>38</v>
      </c>
      <c r="D1995" s="120" t="s">
        <v>825</v>
      </c>
      <c r="E1995" s="630" t="s">
        <v>5223</v>
      </c>
      <c r="F1995" s="362">
        <v>18747841806</v>
      </c>
      <c r="G1995" s="372" t="s">
        <v>4541</v>
      </c>
      <c r="H1995" s="120" t="s">
        <v>1320</v>
      </c>
      <c r="I1995" s="120" t="s">
        <v>25</v>
      </c>
      <c r="J1995" s="36" t="s">
        <v>25</v>
      </c>
      <c r="K1995" s="337" t="s">
        <v>4618</v>
      </c>
      <c r="L1995" s="120" t="s">
        <v>224</v>
      </c>
      <c r="M1995" s="120" t="s">
        <v>224</v>
      </c>
      <c r="N1995" s="120" t="s">
        <v>5224</v>
      </c>
      <c r="O1995" s="120">
        <v>48000</v>
      </c>
      <c r="P1995" s="36" t="s">
        <v>29</v>
      </c>
      <c r="Q1995" s="120" t="s">
        <v>25</v>
      </c>
      <c r="R1995" s="218"/>
    </row>
    <row r="1996" s="273" customFormat="1" ht="13.5" hidden="1" spans="1:18">
      <c r="A1996" s="36">
        <v>2022</v>
      </c>
      <c r="B1996" s="120" t="s">
        <v>5225</v>
      </c>
      <c r="C1996" s="120" t="s">
        <v>38</v>
      </c>
      <c r="D1996" s="120" t="s">
        <v>825</v>
      </c>
      <c r="E1996" s="630" t="s">
        <v>5226</v>
      </c>
      <c r="F1996" s="362">
        <v>18747396236</v>
      </c>
      <c r="G1996" s="372" t="s">
        <v>4541</v>
      </c>
      <c r="H1996" s="120" t="s">
        <v>76</v>
      </c>
      <c r="I1996" s="120" t="s">
        <v>25</v>
      </c>
      <c r="J1996" s="36" t="s">
        <v>25</v>
      </c>
      <c r="K1996" s="337" t="s">
        <v>4618</v>
      </c>
      <c r="L1996" s="120" t="s">
        <v>937</v>
      </c>
      <c r="M1996" s="120" t="s">
        <v>937</v>
      </c>
      <c r="N1996" s="120" t="s">
        <v>5141</v>
      </c>
      <c r="O1996" s="120">
        <v>36000</v>
      </c>
      <c r="P1996" s="36" t="s">
        <v>29</v>
      </c>
      <c r="Q1996" s="120" t="s">
        <v>25</v>
      </c>
      <c r="R1996" s="218"/>
    </row>
    <row r="1997" s="275" customFormat="1" ht="13.5" hidden="1" spans="1:18">
      <c r="A1997" s="20">
        <v>2023</v>
      </c>
      <c r="B1997" s="162" t="s">
        <v>5227</v>
      </c>
      <c r="C1997" s="162" t="s">
        <v>38</v>
      </c>
      <c r="D1997" s="162" t="s">
        <v>825</v>
      </c>
      <c r="E1997" s="629" t="s">
        <v>5228</v>
      </c>
      <c r="F1997" s="398">
        <v>15750499739</v>
      </c>
      <c r="G1997" s="222" t="s">
        <v>4541</v>
      </c>
      <c r="H1997" s="162" t="s">
        <v>1320</v>
      </c>
      <c r="I1997" s="162" t="s">
        <v>25</v>
      </c>
      <c r="J1997" s="20" t="s">
        <v>25</v>
      </c>
      <c r="K1997" s="197" t="s">
        <v>4618</v>
      </c>
      <c r="L1997" s="162" t="s">
        <v>1313</v>
      </c>
      <c r="M1997" s="162" t="s">
        <v>1313</v>
      </c>
      <c r="N1997" s="162" t="s">
        <v>5229</v>
      </c>
      <c r="O1997" s="162">
        <v>60000</v>
      </c>
      <c r="P1997" s="20" t="s">
        <v>29</v>
      </c>
      <c r="Q1997" s="162" t="s">
        <v>25</v>
      </c>
      <c r="R1997" s="214"/>
    </row>
    <row r="1998" s="273" customFormat="1" ht="13.5" hidden="1" spans="1:18">
      <c r="A1998" s="36">
        <v>2024</v>
      </c>
      <c r="B1998" s="120" t="s">
        <v>5230</v>
      </c>
      <c r="C1998" s="120" t="s">
        <v>20</v>
      </c>
      <c r="D1998" s="120" t="s">
        <v>825</v>
      </c>
      <c r="E1998" s="630" t="s">
        <v>5231</v>
      </c>
      <c r="F1998" s="362">
        <v>15848771461</v>
      </c>
      <c r="G1998" s="372" t="s">
        <v>4541</v>
      </c>
      <c r="H1998" s="120" t="s">
        <v>24</v>
      </c>
      <c r="I1998" s="120" t="s">
        <v>25</v>
      </c>
      <c r="J1998" s="36" t="s">
        <v>25</v>
      </c>
      <c r="K1998" s="337" t="s">
        <v>4618</v>
      </c>
      <c r="L1998" s="120" t="s">
        <v>4569</v>
      </c>
      <c r="M1998" s="120" t="s">
        <v>4569</v>
      </c>
      <c r="N1998" s="120" t="s">
        <v>342</v>
      </c>
      <c r="O1998" s="120">
        <v>68000</v>
      </c>
      <c r="P1998" s="36" t="s">
        <v>29</v>
      </c>
      <c r="Q1998" s="120" t="s">
        <v>25</v>
      </c>
      <c r="R1998" s="218"/>
    </row>
    <row r="1999" s="273" customFormat="1" ht="13.5" hidden="1" spans="1:18">
      <c r="A1999" s="36">
        <v>2025</v>
      </c>
      <c r="B1999" s="120" t="s">
        <v>5232</v>
      </c>
      <c r="C1999" s="120" t="s">
        <v>20</v>
      </c>
      <c r="D1999" s="120" t="s">
        <v>560</v>
      </c>
      <c r="E1999" s="120" t="s">
        <v>5233</v>
      </c>
      <c r="F1999" s="362">
        <v>15248348051</v>
      </c>
      <c r="G1999" s="372" t="s">
        <v>4541</v>
      </c>
      <c r="H1999" s="120" t="s">
        <v>24</v>
      </c>
      <c r="I1999" s="120" t="s">
        <v>25</v>
      </c>
      <c r="J1999" s="36" t="s">
        <v>25</v>
      </c>
      <c r="K1999" s="337" t="s">
        <v>4548</v>
      </c>
      <c r="L1999" s="120" t="s">
        <v>5234</v>
      </c>
      <c r="M1999" s="120" t="s">
        <v>5234</v>
      </c>
      <c r="N1999" s="120" t="s">
        <v>4766</v>
      </c>
      <c r="O1999" s="120">
        <v>68000</v>
      </c>
      <c r="P1999" s="36" t="s">
        <v>29</v>
      </c>
      <c r="Q1999" s="120" t="s">
        <v>25</v>
      </c>
      <c r="R1999" s="218"/>
    </row>
    <row r="2000" s="273" customFormat="1" ht="13.5" hidden="1" spans="1:18">
      <c r="A2000" s="36">
        <v>2026</v>
      </c>
      <c r="B2000" s="120" t="s">
        <v>5235</v>
      </c>
      <c r="C2000" s="120" t="s">
        <v>38</v>
      </c>
      <c r="D2000" s="120" t="s">
        <v>825</v>
      </c>
      <c r="E2000" s="630" t="s">
        <v>5236</v>
      </c>
      <c r="F2000" s="362">
        <v>15849574701</v>
      </c>
      <c r="G2000" s="372" t="s">
        <v>4541</v>
      </c>
      <c r="H2000" s="120" t="s">
        <v>101</v>
      </c>
      <c r="I2000" s="120" t="s">
        <v>25</v>
      </c>
      <c r="J2000" s="36" t="s">
        <v>25</v>
      </c>
      <c r="K2000" s="337" t="s">
        <v>4618</v>
      </c>
      <c r="L2000" s="120" t="s">
        <v>937</v>
      </c>
      <c r="M2000" s="120" t="s">
        <v>937</v>
      </c>
      <c r="N2000" s="120" t="s">
        <v>5141</v>
      </c>
      <c r="O2000" s="120">
        <v>36000</v>
      </c>
      <c r="P2000" s="36" t="s">
        <v>29</v>
      </c>
      <c r="Q2000" s="120" t="s">
        <v>25</v>
      </c>
      <c r="R2000" s="218"/>
    </row>
    <row r="2001" s="273" customFormat="1" ht="13.5" hidden="1" spans="1:18">
      <c r="A2001" s="36">
        <v>2027</v>
      </c>
      <c r="B2001" s="120" t="s">
        <v>5237</v>
      </c>
      <c r="C2001" s="120" t="s">
        <v>38</v>
      </c>
      <c r="D2001" s="120" t="s">
        <v>560</v>
      </c>
      <c r="E2001" s="630" t="s">
        <v>5238</v>
      </c>
      <c r="F2001" s="362">
        <v>18247554951</v>
      </c>
      <c r="G2001" s="372" t="s">
        <v>4541</v>
      </c>
      <c r="H2001" s="120" t="s">
        <v>101</v>
      </c>
      <c r="I2001" s="120" t="s">
        <v>25</v>
      </c>
      <c r="J2001" s="36" t="s">
        <v>25</v>
      </c>
      <c r="K2001" s="337" t="s">
        <v>1826</v>
      </c>
      <c r="L2001" s="120" t="s">
        <v>937</v>
      </c>
      <c r="M2001" s="120" t="s">
        <v>937</v>
      </c>
      <c r="N2001" s="120" t="s">
        <v>5239</v>
      </c>
      <c r="O2001" s="120">
        <v>45000</v>
      </c>
      <c r="P2001" s="36" t="s">
        <v>29</v>
      </c>
      <c r="Q2001" s="120" t="s">
        <v>25</v>
      </c>
      <c r="R2001" s="218"/>
    </row>
    <row r="2002" s="273" customFormat="1" ht="13.5" hidden="1" spans="1:18">
      <c r="A2002" s="36">
        <v>2028</v>
      </c>
      <c r="B2002" s="120" t="s">
        <v>5240</v>
      </c>
      <c r="C2002" s="120" t="s">
        <v>20</v>
      </c>
      <c r="D2002" s="120" t="s">
        <v>825</v>
      </c>
      <c r="E2002" s="630" t="s">
        <v>5241</v>
      </c>
      <c r="F2002" s="362">
        <v>15004981664</v>
      </c>
      <c r="G2002" s="372" t="s">
        <v>4541</v>
      </c>
      <c r="H2002" s="120" t="s">
        <v>24</v>
      </c>
      <c r="I2002" s="120" t="s">
        <v>25</v>
      </c>
      <c r="J2002" s="36" t="s">
        <v>25</v>
      </c>
      <c r="K2002" s="337" t="s">
        <v>4566</v>
      </c>
      <c r="L2002" s="120" t="s">
        <v>1771</v>
      </c>
      <c r="M2002" s="120" t="s">
        <v>1771</v>
      </c>
      <c r="N2002" s="120" t="s">
        <v>2576</v>
      </c>
      <c r="O2002" s="120">
        <v>52000</v>
      </c>
      <c r="P2002" s="36" t="s">
        <v>29</v>
      </c>
      <c r="Q2002" s="120" t="s">
        <v>25</v>
      </c>
      <c r="R2002" s="218"/>
    </row>
    <row r="2003" s="273" customFormat="1" ht="13.5" hidden="1" spans="1:18">
      <c r="A2003" s="36">
        <v>2029</v>
      </c>
      <c r="B2003" s="120" t="s">
        <v>2222</v>
      </c>
      <c r="C2003" s="120" t="s">
        <v>20</v>
      </c>
      <c r="D2003" s="120" t="s">
        <v>825</v>
      </c>
      <c r="E2003" s="630" t="s">
        <v>5242</v>
      </c>
      <c r="F2003" s="362">
        <v>13789657265</v>
      </c>
      <c r="G2003" s="372" t="s">
        <v>4541</v>
      </c>
      <c r="H2003" s="120" t="s">
        <v>1320</v>
      </c>
      <c r="I2003" s="120" t="s">
        <v>25</v>
      </c>
      <c r="J2003" s="36" t="s">
        <v>25</v>
      </c>
      <c r="K2003" s="337" t="s">
        <v>4618</v>
      </c>
      <c r="L2003" s="120" t="s">
        <v>1503</v>
      </c>
      <c r="M2003" s="120" t="s">
        <v>1503</v>
      </c>
      <c r="N2003" s="120" t="s">
        <v>5243</v>
      </c>
      <c r="O2003" s="120">
        <v>50000</v>
      </c>
      <c r="P2003" s="36" t="s">
        <v>29</v>
      </c>
      <c r="Q2003" s="120" t="s">
        <v>25</v>
      </c>
      <c r="R2003" s="218"/>
    </row>
    <row r="2004" s="273" customFormat="1" ht="13.5" hidden="1" spans="1:18">
      <c r="A2004" s="36">
        <v>2030</v>
      </c>
      <c r="B2004" s="120" t="s">
        <v>5244</v>
      </c>
      <c r="C2004" s="120" t="s">
        <v>38</v>
      </c>
      <c r="D2004" s="120" t="s">
        <v>825</v>
      </c>
      <c r="E2004" s="630" t="s">
        <v>5245</v>
      </c>
      <c r="F2004" s="362">
        <v>13604753437</v>
      </c>
      <c r="G2004" s="372" t="s">
        <v>4541</v>
      </c>
      <c r="H2004" s="120" t="s">
        <v>1320</v>
      </c>
      <c r="I2004" s="120" t="s">
        <v>25</v>
      </c>
      <c r="J2004" s="36" t="s">
        <v>25</v>
      </c>
      <c r="K2004" s="337" t="s">
        <v>1826</v>
      </c>
      <c r="L2004" s="120" t="s">
        <v>937</v>
      </c>
      <c r="M2004" s="120" t="s">
        <v>937</v>
      </c>
      <c r="N2004" s="120" t="s">
        <v>5141</v>
      </c>
      <c r="O2004" s="120">
        <v>36000</v>
      </c>
      <c r="P2004" s="36" t="s">
        <v>29</v>
      </c>
      <c r="Q2004" s="120" t="s">
        <v>25</v>
      </c>
      <c r="R2004" s="218"/>
    </row>
    <row r="2005" s="273" customFormat="1" ht="13.5" hidden="1" spans="1:18">
      <c r="A2005" s="36">
        <v>2031</v>
      </c>
      <c r="B2005" s="120" t="s">
        <v>5246</v>
      </c>
      <c r="C2005" s="120" t="s">
        <v>20</v>
      </c>
      <c r="D2005" s="120" t="s">
        <v>825</v>
      </c>
      <c r="E2005" s="630" t="s">
        <v>5247</v>
      </c>
      <c r="F2005" s="362">
        <v>13191544108</v>
      </c>
      <c r="G2005" s="372" t="s">
        <v>4541</v>
      </c>
      <c r="H2005" s="120" t="s">
        <v>1320</v>
      </c>
      <c r="I2005" s="120" t="s">
        <v>25</v>
      </c>
      <c r="J2005" s="36" t="s">
        <v>25</v>
      </c>
      <c r="K2005" s="337" t="s">
        <v>1681</v>
      </c>
      <c r="L2005" s="120" t="s">
        <v>224</v>
      </c>
      <c r="M2005" s="120" t="s">
        <v>224</v>
      </c>
      <c r="N2005" s="120" t="s">
        <v>5248</v>
      </c>
      <c r="O2005" s="120">
        <v>40000</v>
      </c>
      <c r="P2005" s="36" t="s">
        <v>29</v>
      </c>
      <c r="Q2005" s="120" t="s">
        <v>25</v>
      </c>
      <c r="R2005" s="218"/>
    </row>
    <row r="2006" s="273" customFormat="1" ht="13.5" hidden="1" spans="1:18">
      <c r="A2006" s="36">
        <v>2032</v>
      </c>
      <c r="B2006" s="120" t="s">
        <v>5249</v>
      </c>
      <c r="C2006" s="120" t="s">
        <v>20</v>
      </c>
      <c r="D2006" s="120" t="s">
        <v>560</v>
      </c>
      <c r="E2006" s="630" t="s">
        <v>5250</v>
      </c>
      <c r="F2006" s="362">
        <v>15894884446</v>
      </c>
      <c r="G2006" s="372" t="s">
        <v>4541</v>
      </c>
      <c r="H2006" s="120" t="s">
        <v>24</v>
      </c>
      <c r="I2006" s="120" t="s">
        <v>25</v>
      </c>
      <c r="J2006" s="36" t="s">
        <v>25</v>
      </c>
      <c r="K2006" s="337" t="s">
        <v>4548</v>
      </c>
      <c r="L2006" s="120" t="s">
        <v>27</v>
      </c>
      <c r="M2006" s="120" t="s">
        <v>27</v>
      </c>
      <c r="N2006" s="120" t="s">
        <v>127</v>
      </c>
      <c r="O2006" s="120">
        <v>50000</v>
      </c>
      <c r="P2006" s="36" t="s">
        <v>29</v>
      </c>
      <c r="Q2006" s="120" t="s">
        <v>25</v>
      </c>
      <c r="R2006" s="218"/>
    </row>
    <row r="2007" s="273" customFormat="1" ht="13.5" hidden="1" spans="1:18">
      <c r="A2007" s="36">
        <v>2033</v>
      </c>
      <c r="B2007" s="120" t="s">
        <v>5251</v>
      </c>
      <c r="C2007" s="120" t="s">
        <v>20</v>
      </c>
      <c r="D2007" s="120" t="s">
        <v>825</v>
      </c>
      <c r="E2007" s="630" t="s">
        <v>5252</v>
      </c>
      <c r="F2007" s="362">
        <v>13789657265</v>
      </c>
      <c r="G2007" s="372" t="s">
        <v>4541</v>
      </c>
      <c r="H2007" s="120" t="s">
        <v>24</v>
      </c>
      <c r="I2007" s="120" t="s">
        <v>29</v>
      </c>
      <c r="J2007" s="36" t="s">
        <v>25</v>
      </c>
      <c r="K2007" s="337" t="s">
        <v>1681</v>
      </c>
      <c r="L2007" s="120" t="s">
        <v>27</v>
      </c>
      <c r="M2007" s="120" t="s">
        <v>27</v>
      </c>
      <c r="N2007" s="120" t="s">
        <v>4823</v>
      </c>
      <c r="O2007" s="120">
        <v>56000</v>
      </c>
      <c r="P2007" s="36" t="s">
        <v>29</v>
      </c>
      <c r="Q2007" s="120" t="s">
        <v>25</v>
      </c>
      <c r="R2007" s="218"/>
    </row>
    <row r="2008" s="273" customFormat="1" ht="13.5" hidden="1" spans="1:18">
      <c r="A2008" s="36">
        <v>2034</v>
      </c>
      <c r="B2008" s="366" t="s">
        <v>5253</v>
      </c>
      <c r="C2008" s="366" t="s">
        <v>38</v>
      </c>
      <c r="D2008" s="120" t="s">
        <v>825</v>
      </c>
      <c r="E2008" s="366" t="s">
        <v>5254</v>
      </c>
      <c r="F2008" s="362">
        <v>15204899389</v>
      </c>
      <c r="G2008" s="372" t="s">
        <v>4541</v>
      </c>
      <c r="H2008" s="120" t="s">
        <v>33</v>
      </c>
      <c r="I2008" s="120" t="s">
        <v>25</v>
      </c>
      <c r="J2008" s="36" t="s">
        <v>25</v>
      </c>
      <c r="K2008" s="337" t="s">
        <v>1826</v>
      </c>
      <c r="L2008" s="120" t="s">
        <v>27</v>
      </c>
      <c r="M2008" s="120" t="s">
        <v>27</v>
      </c>
      <c r="N2008" s="120" t="s">
        <v>4823</v>
      </c>
      <c r="O2008" s="120">
        <v>50000</v>
      </c>
      <c r="P2008" s="36" t="s">
        <v>29</v>
      </c>
      <c r="Q2008" s="120" t="s">
        <v>25</v>
      </c>
      <c r="R2008" s="218"/>
    </row>
    <row r="2009" s="273" customFormat="1" ht="13.5" hidden="1" spans="1:18">
      <c r="A2009" s="36">
        <v>2035</v>
      </c>
      <c r="B2009" s="366" t="s">
        <v>5255</v>
      </c>
      <c r="C2009" s="120" t="s">
        <v>20</v>
      </c>
      <c r="D2009" s="120" t="s">
        <v>825</v>
      </c>
      <c r="E2009" s="366" t="s">
        <v>5256</v>
      </c>
      <c r="F2009" s="362">
        <v>15204899389</v>
      </c>
      <c r="G2009" s="372" t="s">
        <v>4541</v>
      </c>
      <c r="H2009" s="120" t="s">
        <v>24</v>
      </c>
      <c r="I2009" s="120" t="s">
        <v>25</v>
      </c>
      <c r="J2009" s="36" t="s">
        <v>25</v>
      </c>
      <c r="K2009" s="337" t="s">
        <v>1826</v>
      </c>
      <c r="L2009" s="120" t="s">
        <v>27</v>
      </c>
      <c r="M2009" s="120" t="s">
        <v>27</v>
      </c>
      <c r="N2009" s="120" t="s">
        <v>4823</v>
      </c>
      <c r="O2009" s="120">
        <v>56000</v>
      </c>
      <c r="P2009" s="36" t="s">
        <v>29</v>
      </c>
      <c r="Q2009" s="120" t="s">
        <v>25</v>
      </c>
      <c r="R2009" s="218"/>
    </row>
    <row r="2010" s="273" customFormat="1" ht="13.5" hidden="1" spans="1:18">
      <c r="A2010" s="36">
        <v>2036</v>
      </c>
      <c r="B2010" s="120" t="s">
        <v>5257</v>
      </c>
      <c r="C2010" s="120" t="s">
        <v>20</v>
      </c>
      <c r="D2010" s="120" t="s">
        <v>825</v>
      </c>
      <c r="E2010" s="630" t="s">
        <v>5258</v>
      </c>
      <c r="F2010" s="362">
        <v>15149989431</v>
      </c>
      <c r="G2010" s="372" t="s">
        <v>4541</v>
      </c>
      <c r="H2010" s="120" t="s">
        <v>24</v>
      </c>
      <c r="I2010" s="120" t="s">
        <v>25</v>
      </c>
      <c r="J2010" s="36" t="s">
        <v>25</v>
      </c>
      <c r="K2010" s="337" t="s">
        <v>1826</v>
      </c>
      <c r="L2010" s="120" t="s">
        <v>93</v>
      </c>
      <c r="M2010" s="120" t="s">
        <v>93</v>
      </c>
      <c r="N2010" s="120" t="s">
        <v>2576</v>
      </c>
      <c r="O2010" s="120">
        <v>56000</v>
      </c>
      <c r="P2010" s="36" t="s">
        <v>29</v>
      </c>
      <c r="Q2010" s="120" t="s">
        <v>25</v>
      </c>
      <c r="R2010" s="218"/>
    </row>
    <row r="2011" s="273" customFormat="1" ht="13.5" hidden="1" spans="1:18">
      <c r="A2011" s="36">
        <v>2037</v>
      </c>
      <c r="B2011" s="120" t="s">
        <v>5259</v>
      </c>
      <c r="C2011" s="120" t="s">
        <v>20</v>
      </c>
      <c r="D2011" s="120" t="s">
        <v>825</v>
      </c>
      <c r="E2011" s="630" t="s">
        <v>5260</v>
      </c>
      <c r="F2011" s="362">
        <v>15149989431</v>
      </c>
      <c r="G2011" s="372" t="s">
        <v>4541</v>
      </c>
      <c r="H2011" s="120" t="s">
        <v>24</v>
      </c>
      <c r="I2011" s="120" t="s">
        <v>25</v>
      </c>
      <c r="J2011" s="36" t="s">
        <v>25</v>
      </c>
      <c r="K2011" s="337" t="s">
        <v>1681</v>
      </c>
      <c r="L2011" s="120" t="s">
        <v>93</v>
      </c>
      <c r="M2011" s="120" t="s">
        <v>93</v>
      </c>
      <c r="N2011" s="120" t="s">
        <v>2576</v>
      </c>
      <c r="O2011" s="120">
        <v>56000</v>
      </c>
      <c r="P2011" s="36" t="s">
        <v>29</v>
      </c>
      <c r="Q2011" s="120" t="s">
        <v>25</v>
      </c>
      <c r="R2011" s="218"/>
    </row>
    <row r="2012" s="274" customFormat="1" ht="13.5" hidden="1" spans="1:18">
      <c r="A2012" s="15">
        <v>2038</v>
      </c>
      <c r="B2012" s="155" t="s">
        <v>5261</v>
      </c>
      <c r="C2012" s="370" t="s">
        <v>38</v>
      </c>
      <c r="D2012" s="155" t="s">
        <v>560</v>
      </c>
      <c r="E2012" s="638" t="s">
        <v>5262</v>
      </c>
      <c r="F2012" s="399">
        <v>15149989431</v>
      </c>
      <c r="G2012" s="119" t="s">
        <v>4541</v>
      </c>
      <c r="H2012" s="155" t="s">
        <v>24</v>
      </c>
      <c r="I2012" s="155" t="s">
        <v>25</v>
      </c>
      <c r="J2012" s="15" t="s">
        <v>25</v>
      </c>
      <c r="K2012" s="360" t="s">
        <v>1681</v>
      </c>
      <c r="L2012" s="155" t="s">
        <v>2139</v>
      </c>
      <c r="M2012" s="155" t="s">
        <v>2139</v>
      </c>
      <c r="N2012" s="155" t="s">
        <v>4823</v>
      </c>
      <c r="O2012" s="155">
        <v>20000</v>
      </c>
      <c r="P2012" s="15" t="s">
        <v>29</v>
      </c>
      <c r="Q2012" s="155" t="s">
        <v>25</v>
      </c>
      <c r="R2012" s="220"/>
    </row>
    <row r="2013" s="273" customFormat="1" ht="13.5" hidden="1" spans="1:18">
      <c r="A2013" s="36">
        <v>2039</v>
      </c>
      <c r="B2013" s="120" t="s">
        <v>5263</v>
      </c>
      <c r="C2013" s="120" t="s">
        <v>20</v>
      </c>
      <c r="D2013" s="120" t="s">
        <v>825</v>
      </c>
      <c r="E2013" s="630" t="s">
        <v>5264</v>
      </c>
      <c r="F2013" s="362">
        <v>15134742706</v>
      </c>
      <c r="G2013" s="372" t="s">
        <v>4541</v>
      </c>
      <c r="H2013" s="120" t="s">
        <v>24</v>
      </c>
      <c r="I2013" s="120" t="s">
        <v>25</v>
      </c>
      <c r="J2013" s="36" t="s">
        <v>25</v>
      </c>
      <c r="K2013" s="337" t="s">
        <v>1681</v>
      </c>
      <c r="L2013" s="120" t="s">
        <v>27</v>
      </c>
      <c r="M2013" s="120" t="s">
        <v>27</v>
      </c>
      <c r="N2013" s="120" t="s">
        <v>4837</v>
      </c>
      <c r="O2013" s="120">
        <v>40000</v>
      </c>
      <c r="P2013" s="36" t="s">
        <v>29</v>
      </c>
      <c r="Q2013" s="120" t="s">
        <v>25</v>
      </c>
      <c r="R2013" s="218"/>
    </row>
    <row r="2014" s="273" customFormat="1" ht="13.5" hidden="1" spans="1:18">
      <c r="A2014" s="36">
        <v>2040</v>
      </c>
      <c r="B2014" s="120" t="s">
        <v>5265</v>
      </c>
      <c r="C2014" s="366" t="s">
        <v>38</v>
      </c>
      <c r="D2014" s="120" t="s">
        <v>825</v>
      </c>
      <c r="E2014" s="630" t="s">
        <v>5266</v>
      </c>
      <c r="F2014" s="362">
        <v>15771503255</v>
      </c>
      <c r="G2014" s="372" t="s">
        <v>4541</v>
      </c>
      <c r="H2014" s="120" t="s">
        <v>24</v>
      </c>
      <c r="I2014" s="120" t="s">
        <v>25</v>
      </c>
      <c r="J2014" s="36" t="s">
        <v>25</v>
      </c>
      <c r="K2014" s="337" t="s">
        <v>1681</v>
      </c>
      <c r="L2014" s="120" t="s">
        <v>27</v>
      </c>
      <c r="M2014" s="120" t="s">
        <v>27</v>
      </c>
      <c r="N2014" s="120" t="s">
        <v>4837</v>
      </c>
      <c r="O2014" s="120">
        <v>40000</v>
      </c>
      <c r="P2014" s="36" t="s">
        <v>29</v>
      </c>
      <c r="Q2014" s="120" t="s">
        <v>25</v>
      </c>
      <c r="R2014" s="218"/>
    </row>
    <row r="2015" s="273" customFormat="1" ht="13.5" hidden="1" spans="1:18">
      <c r="A2015" s="36">
        <v>2041</v>
      </c>
      <c r="B2015" s="120" t="s">
        <v>5267</v>
      </c>
      <c r="C2015" s="120" t="s">
        <v>20</v>
      </c>
      <c r="D2015" s="120" t="s">
        <v>825</v>
      </c>
      <c r="E2015" s="630" t="s">
        <v>5268</v>
      </c>
      <c r="F2015" s="362">
        <v>15114719789</v>
      </c>
      <c r="G2015" s="372" t="s">
        <v>4541</v>
      </c>
      <c r="H2015" s="120" t="s">
        <v>24</v>
      </c>
      <c r="I2015" s="120" t="s">
        <v>25</v>
      </c>
      <c r="J2015" s="36" t="s">
        <v>25</v>
      </c>
      <c r="K2015" s="337" t="s">
        <v>4566</v>
      </c>
      <c r="L2015" s="120" t="s">
        <v>34</v>
      </c>
      <c r="M2015" s="120" t="s">
        <v>34</v>
      </c>
      <c r="N2015" s="120" t="s">
        <v>4823</v>
      </c>
      <c r="O2015" s="120">
        <v>50000</v>
      </c>
      <c r="P2015" s="36" t="s">
        <v>29</v>
      </c>
      <c r="Q2015" s="120" t="s">
        <v>25</v>
      </c>
      <c r="R2015" s="218"/>
    </row>
    <row r="2016" s="273" customFormat="1" ht="13.5" hidden="1" spans="1:18">
      <c r="A2016" s="36">
        <v>2042</v>
      </c>
      <c r="B2016" s="120" t="s">
        <v>5269</v>
      </c>
      <c r="C2016" s="120" t="s">
        <v>20</v>
      </c>
      <c r="D2016" s="120" t="s">
        <v>825</v>
      </c>
      <c r="E2016" s="630" t="s">
        <v>5270</v>
      </c>
      <c r="F2016" s="362">
        <v>15947434133</v>
      </c>
      <c r="G2016" s="372" t="s">
        <v>4541</v>
      </c>
      <c r="H2016" s="120" t="s">
        <v>24</v>
      </c>
      <c r="I2016" s="120" t="s">
        <v>25</v>
      </c>
      <c r="J2016" s="36" t="s">
        <v>25</v>
      </c>
      <c r="K2016" s="337" t="s">
        <v>4846</v>
      </c>
      <c r="L2016" s="120" t="s">
        <v>2743</v>
      </c>
      <c r="M2016" s="120" t="s">
        <v>2743</v>
      </c>
      <c r="N2016" s="120" t="s">
        <v>54</v>
      </c>
      <c r="O2016" s="120">
        <v>30000</v>
      </c>
      <c r="P2016" s="36" t="s">
        <v>29</v>
      </c>
      <c r="Q2016" s="120" t="s">
        <v>25</v>
      </c>
      <c r="R2016" s="218"/>
    </row>
    <row r="2017" s="273" customFormat="1" ht="13.5" hidden="1" spans="1:18">
      <c r="A2017" s="36">
        <v>2043</v>
      </c>
      <c r="B2017" s="120" t="s">
        <v>5271</v>
      </c>
      <c r="C2017" s="366" t="s">
        <v>38</v>
      </c>
      <c r="D2017" s="120" t="s">
        <v>825</v>
      </c>
      <c r="E2017" s="630" t="s">
        <v>5272</v>
      </c>
      <c r="F2017" s="362">
        <v>15947434133</v>
      </c>
      <c r="G2017" s="372" t="s">
        <v>4541</v>
      </c>
      <c r="H2017" s="120" t="s">
        <v>24</v>
      </c>
      <c r="I2017" s="120" t="s">
        <v>25</v>
      </c>
      <c r="J2017" s="36" t="s">
        <v>25</v>
      </c>
      <c r="K2017" s="337" t="s">
        <v>4846</v>
      </c>
      <c r="L2017" s="120" t="s">
        <v>2743</v>
      </c>
      <c r="M2017" s="120" t="s">
        <v>2743</v>
      </c>
      <c r="N2017" s="120" t="s">
        <v>54</v>
      </c>
      <c r="O2017" s="120">
        <v>30000</v>
      </c>
      <c r="P2017" s="36" t="s">
        <v>29</v>
      </c>
      <c r="Q2017" s="120" t="s">
        <v>25</v>
      </c>
      <c r="R2017" s="218"/>
    </row>
    <row r="2018" s="273" customFormat="1" ht="13.5" hidden="1" spans="1:18">
      <c r="A2018" s="36">
        <v>2044</v>
      </c>
      <c r="B2018" s="120" t="s">
        <v>5273</v>
      </c>
      <c r="C2018" s="120" t="s">
        <v>20</v>
      </c>
      <c r="D2018" s="120" t="s">
        <v>825</v>
      </c>
      <c r="E2018" s="630" t="s">
        <v>5274</v>
      </c>
      <c r="F2018" s="362">
        <v>13404853470</v>
      </c>
      <c r="G2018" s="372" t="s">
        <v>4541</v>
      </c>
      <c r="H2018" s="120" t="s">
        <v>24</v>
      </c>
      <c r="I2018" s="120" t="s">
        <v>25</v>
      </c>
      <c r="J2018" s="36" t="s">
        <v>25</v>
      </c>
      <c r="K2018" s="337" t="s">
        <v>4618</v>
      </c>
      <c r="L2018" s="120" t="s">
        <v>63</v>
      </c>
      <c r="M2018" s="120" t="s">
        <v>63</v>
      </c>
      <c r="N2018" s="120" t="s">
        <v>64</v>
      </c>
      <c r="O2018" s="120">
        <v>20000</v>
      </c>
      <c r="P2018" s="36" t="s">
        <v>29</v>
      </c>
      <c r="Q2018" s="120" t="s">
        <v>25</v>
      </c>
      <c r="R2018" s="218"/>
    </row>
    <row r="2019" s="273" customFormat="1" ht="13.5" hidden="1" spans="1:18">
      <c r="A2019" s="36">
        <v>2045</v>
      </c>
      <c r="B2019" s="120" t="s">
        <v>5275</v>
      </c>
      <c r="C2019" s="366" t="s">
        <v>38</v>
      </c>
      <c r="D2019" s="120" t="s">
        <v>825</v>
      </c>
      <c r="E2019" s="630" t="s">
        <v>5276</v>
      </c>
      <c r="F2019" s="362">
        <v>15750559393</v>
      </c>
      <c r="G2019" s="372" t="s">
        <v>4541</v>
      </c>
      <c r="H2019" s="120" t="s">
        <v>33</v>
      </c>
      <c r="I2019" s="120" t="s">
        <v>25</v>
      </c>
      <c r="J2019" s="36" t="s">
        <v>25</v>
      </c>
      <c r="K2019" s="337" t="s">
        <v>1681</v>
      </c>
      <c r="L2019" s="120" t="s">
        <v>78</v>
      </c>
      <c r="M2019" s="120" t="s">
        <v>78</v>
      </c>
      <c r="N2019" s="120" t="s">
        <v>4837</v>
      </c>
      <c r="O2019" s="120">
        <v>36000</v>
      </c>
      <c r="P2019" s="36" t="s">
        <v>29</v>
      </c>
      <c r="Q2019" s="120" t="s">
        <v>25</v>
      </c>
      <c r="R2019" s="218"/>
    </row>
    <row r="2020" s="273" customFormat="1" ht="13.5" hidden="1" spans="1:18">
      <c r="A2020" s="36">
        <v>2046</v>
      </c>
      <c r="B2020" s="120" t="s">
        <v>5277</v>
      </c>
      <c r="C2020" s="366" t="s">
        <v>38</v>
      </c>
      <c r="D2020" s="120" t="s">
        <v>825</v>
      </c>
      <c r="E2020" s="630" t="s">
        <v>5278</v>
      </c>
      <c r="F2020" s="362">
        <v>15750559393</v>
      </c>
      <c r="G2020" s="372" t="s">
        <v>4541</v>
      </c>
      <c r="H2020" s="120" t="s">
        <v>1320</v>
      </c>
      <c r="I2020" s="120" t="s">
        <v>25</v>
      </c>
      <c r="J2020" s="36" t="s">
        <v>25</v>
      </c>
      <c r="K2020" s="337" t="s">
        <v>4636</v>
      </c>
      <c r="L2020" s="120" t="s">
        <v>78</v>
      </c>
      <c r="M2020" s="120" t="s">
        <v>78</v>
      </c>
      <c r="N2020" s="120" t="s">
        <v>4837</v>
      </c>
      <c r="O2020" s="120">
        <v>36000</v>
      </c>
      <c r="P2020" s="36" t="s">
        <v>29</v>
      </c>
      <c r="Q2020" s="120" t="s">
        <v>25</v>
      </c>
      <c r="R2020" s="218"/>
    </row>
    <row r="2021" s="273" customFormat="1" ht="13.5" hidden="1" spans="1:18">
      <c r="A2021" s="36">
        <v>2047</v>
      </c>
      <c r="B2021" s="120" t="s">
        <v>5279</v>
      </c>
      <c r="C2021" s="120" t="s">
        <v>20</v>
      </c>
      <c r="D2021" s="120" t="s">
        <v>825</v>
      </c>
      <c r="E2021" s="630" t="s">
        <v>5280</v>
      </c>
      <c r="F2021" s="362">
        <v>15561063939</v>
      </c>
      <c r="G2021" s="372" t="s">
        <v>4541</v>
      </c>
      <c r="H2021" s="120" t="s">
        <v>24</v>
      </c>
      <c r="I2021" s="120" t="s">
        <v>25</v>
      </c>
      <c r="J2021" s="36" t="s">
        <v>25</v>
      </c>
      <c r="K2021" s="337" t="s">
        <v>1826</v>
      </c>
      <c r="L2021" s="120" t="s">
        <v>4624</v>
      </c>
      <c r="M2021" s="120" t="s">
        <v>4624</v>
      </c>
      <c r="N2021" s="120" t="s">
        <v>5281</v>
      </c>
      <c r="O2021" s="120">
        <v>36000</v>
      </c>
      <c r="P2021" s="36" t="s">
        <v>29</v>
      </c>
      <c r="Q2021" s="120" t="s">
        <v>25</v>
      </c>
      <c r="R2021" s="218"/>
    </row>
    <row r="2022" s="273" customFormat="1" ht="13.5" hidden="1" spans="1:18">
      <c r="A2022" s="36">
        <v>2048</v>
      </c>
      <c r="B2022" s="120" t="s">
        <v>5282</v>
      </c>
      <c r="C2022" s="120" t="s">
        <v>20</v>
      </c>
      <c r="D2022" s="120" t="s">
        <v>825</v>
      </c>
      <c r="E2022" s="630" t="s">
        <v>5283</v>
      </c>
      <c r="F2022" s="362">
        <v>15149900209</v>
      </c>
      <c r="G2022" s="372" t="s">
        <v>4541</v>
      </c>
      <c r="H2022" s="120" t="s">
        <v>24</v>
      </c>
      <c r="I2022" s="120" t="s">
        <v>25</v>
      </c>
      <c r="J2022" s="36" t="s">
        <v>25</v>
      </c>
      <c r="K2022" s="337" t="s">
        <v>4548</v>
      </c>
      <c r="L2022" s="120" t="s">
        <v>2139</v>
      </c>
      <c r="M2022" s="120" t="s">
        <v>2139</v>
      </c>
      <c r="N2022" s="120" t="s">
        <v>54</v>
      </c>
      <c r="O2022" s="120">
        <v>30000</v>
      </c>
      <c r="P2022" s="36" t="s">
        <v>29</v>
      </c>
      <c r="Q2022" s="120" t="s">
        <v>25</v>
      </c>
      <c r="R2022" s="218"/>
    </row>
    <row r="2023" s="273" customFormat="1" ht="13.5" hidden="1" spans="1:18">
      <c r="A2023" s="36">
        <v>2049</v>
      </c>
      <c r="B2023" s="120" t="s">
        <v>5284</v>
      </c>
      <c r="C2023" s="366" t="s">
        <v>38</v>
      </c>
      <c r="D2023" s="120" t="s">
        <v>825</v>
      </c>
      <c r="E2023" s="630" t="s">
        <v>5285</v>
      </c>
      <c r="F2023" s="362">
        <v>15848561122</v>
      </c>
      <c r="G2023" s="372" t="s">
        <v>4541</v>
      </c>
      <c r="H2023" s="120" t="s">
        <v>24</v>
      </c>
      <c r="I2023" s="120" t="s">
        <v>25</v>
      </c>
      <c r="J2023" s="36" t="s">
        <v>25</v>
      </c>
      <c r="K2023" s="337" t="s">
        <v>4548</v>
      </c>
      <c r="L2023" s="120" t="s">
        <v>2139</v>
      </c>
      <c r="M2023" s="120" t="s">
        <v>2139</v>
      </c>
      <c r="N2023" s="120" t="s">
        <v>54</v>
      </c>
      <c r="O2023" s="120">
        <v>30000</v>
      </c>
      <c r="P2023" s="36" t="s">
        <v>29</v>
      </c>
      <c r="Q2023" s="120" t="s">
        <v>25</v>
      </c>
      <c r="R2023" s="218"/>
    </row>
    <row r="2024" s="273" customFormat="1" ht="13.5" hidden="1" spans="1:18">
      <c r="A2024" s="36">
        <v>2050</v>
      </c>
      <c r="B2024" s="36" t="s">
        <v>5286</v>
      </c>
      <c r="C2024" s="120" t="s">
        <v>20</v>
      </c>
      <c r="D2024" s="120" t="s">
        <v>825</v>
      </c>
      <c r="E2024" s="633" t="s">
        <v>5287</v>
      </c>
      <c r="F2024" s="36">
        <v>15263002307</v>
      </c>
      <c r="G2024" s="372" t="s">
        <v>4541</v>
      </c>
      <c r="H2024" s="120" t="s">
        <v>24</v>
      </c>
      <c r="I2024" s="120" t="s">
        <v>25</v>
      </c>
      <c r="J2024" s="36" t="s">
        <v>25</v>
      </c>
      <c r="K2024" s="36" t="s">
        <v>1594</v>
      </c>
      <c r="L2024" s="36" t="s">
        <v>27</v>
      </c>
      <c r="M2024" s="36" t="s">
        <v>5288</v>
      </c>
      <c r="N2024" s="36" t="s">
        <v>1350</v>
      </c>
      <c r="O2024" s="36">
        <v>30000</v>
      </c>
      <c r="P2024" s="36" t="s">
        <v>29</v>
      </c>
      <c r="Q2024" s="120" t="s">
        <v>25</v>
      </c>
      <c r="R2024" s="140"/>
    </row>
    <row r="2025" s="273" customFormat="1" ht="13.5" hidden="1" spans="1:18">
      <c r="A2025" s="36">
        <v>2051</v>
      </c>
      <c r="B2025" s="36" t="s">
        <v>5289</v>
      </c>
      <c r="C2025" s="366" t="s">
        <v>38</v>
      </c>
      <c r="D2025" s="120" t="s">
        <v>825</v>
      </c>
      <c r="E2025" s="633" t="s">
        <v>5290</v>
      </c>
      <c r="F2025" s="36">
        <v>15263002307</v>
      </c>
      <c r="G2025" s="372" t="s">
        <v>4541</v>
      </c>
      <c r="H2025" s="120" t="s">
        <v>24</v>
      </c>
      <c r="I2025" s="120" t="s">
        <v>25</v>
      </c>
      <c r="J2025" s="36" t="s">
        <v>25</v>
      </c>
      <c r="K2025" s="36" t="s">
        <v>5291</v>
      </c>
      <c r="L2025" s="36" t="s">
        <v>27</v>
      </c>
      <c r="M2025" s="36" t="s">
        <v>5288</v>
      </c>
      <c r="N2025" s="36" t="s">
        <v>1350</v>
      </c>
      <c r="O2025" s="36">
        <v>30000</v>
      </c>
      <c r="P2025" s="36" t="s">
        <v>29</v>
      </c>
      <c r="Q2025" s="120" t="s">
        <v>25</v>
      </c>
      <c r="R2025" s="140"/>
    </row>
    <row r="2026" s="285" customFormat="1" ht="25" hidden="1" customHeight="1" spans="1:18">
      <c r="A2026" s="36">
        <v>2052</v>
      </c>
      <c r="B2026" s="400" t="s">
        <v>5292</v>
      </c>
      <c r="C2026" s="400" t="s">
        <v>20</v>
      </c>
      <c r="D2026" s="400" t="s">
        <v>825</v>
      </c>
      <c r="E2026" s="400" t="s">
        <v>5293</v>
      </c>
      <c r="F2026" s="401" t="s">
        <v>5294</v>
      </c>
      <c r="G2026" s="402" t="s">
        <v>5295</v>
      </c>
      <c r="H2026" s="400" t="s">
        <v>24</v>
      </c>
      <c r="I2026" s="400" t="s">
        <v>25</v>
      </c>
      <c r="J2026" s="400" t="s">
        <v>5296</v>
      </c>
      <c r="K2026" s="408">
        <v>43160</v>
      </c>
      <c r="L2026" s="400" t="s">
        <v>5297</v>
      </c>
      <c r="M2026" s="400" t="s">
        <v>5298</v>
      </c>
      <c r="N2026" s="400" t="s">
        <v>1597</v>
      </c>
      <c r="O2026" s="400">
        <v>45000</v>
      </c>
      <c r="P2026" s="400" t="s">
        <v>29</v>
      </c>
      <c r="Q2026" s="406" t="s">
        <v>25</v>
      </c>
      <c r="R2026" s="406"/>
    </row>
    <row r="2027" s="286" customFormat="1" ht="25" hidden="1" customHeight="1" spans="1:18">
      <c r="A2027" s="20">
        <v>2053</v>
      </c>
      <c r="B2027" s="403" t="s">
        <v>5299</v>
      </c>
      <c r="C2027" s="403" t="s">
        <v>38</v>
      </c>
      <c r="D2027" s="403" t="s">
        <v>825</v>
      </c>
      <c r="E2027" s="645" t="s">
        <v>5300</v>
      </c>
      <c r="F2027" s="404" t="s">
        <v>5301</v>
      </c>
      <c r="G2027" s="405" t="s">
        <v>5295</v>
      </c>
      <c r="H2027" s="403" t="s">
        <v>24</v>
      </c>
      <c r="I2027" s="403" t="s">
        <v>25</v>
      </c>
      <c r="J2027" s="403" t="s">
        <v>5296</v>
      </c>
      <c r="K2027" s="409">
        <v>43161</v>
      </c>
      <c r="L2027" s="403" t="s">
        <v>5297</v>
      </c>
      <c r="M2027" s="403" t="s">
        <v>5298</v>
      </c>
      <c r="N2027" s="403" t="s">
        <v>5302</v>
      </c>
      <c r="O2027" s="403">
        <v>40000</v>
      </c>
      <c r="P2027" s="403" t="s">
        <v>29</v>
      </c>
      <c r="Q2027" s="413" t="s">
        <v>25</v>
      </c>
      <c r="R2027" s="413"/>
    </row>
    <row r="2028" s="286" customFormat="1" ht="25" hidden="1" customHeight="1" spans="1:18">
      <c r="A2028" s="20">
        <v>2054</v>
      </c>
      <c r="B2028" s="403" t="s">
        <v>5303</v>
      </c>
      <c r="C2028" s="403" t="s">
        <v>20</v>
      </c>
      <c r="D2028" s="403" t="s">
        <v>825</v>
      </c>
      <c r="E2028" s="645" t="s">
        <v>5304</v>
      </c>
      <c r="F2028" s="404" t="s">
        <v>5305</v>
      </c>
      <c r="G2028" s="405" t="s">
        <v>5295</v>
      </c>
      <c r="H2028" s="403" t="s">
        <v>24</v>
      </c>
      <c r="I2028" s="403" t="s">
        <v>25</v>
      </c>
      <c r="J2028" s="403" t="s">
        <v>5296</v>
      </c>
      <c r="K2028" s="409" t="s">
        <v>1790</v>
      </c>
      <c r="L2028" s="403" t="s">
        <v>950</v>
      </c>
      <c r="M2028" s="403" t="s">
        <v>5306</v>
      </c>
      <c r="N2028" s="403" t="s">
        <v>1597</v>
      </c>
      <c r="O2028" s="403">
        <v>40000</v>
      </c>
      <c r="P2028" s="403" t="s">
        <v>29</v>
      </c>
      <c r="Q2028" s="413" t="s">
        <v>25</v>
      </c>
      <c r="R2028" s="413"/>
    </row>
    <row r="2029" s="285" customFormat="1" ht="25" hidden="1" customHeight="1" spans="1:18">
      <c r="A2029" s="36">
        <v>2055</v>
      </c>
      <c r="B2029" s="400" t="s">
        <v>5307</v>
      </c>
      <c r="C2029" s="400" t="s">
        <v>20</v>
      </c>
      <c r="D2029" s="400" t="s">
        <v>560</v>
      </c>
      <c r="E2029" s="646" t="s">
        <v>5308</v>
      </c>
      <c r="F2029" s="401" t="s">
        <v>5309</v>
      </c>
      <c r="G2029" s="402" t="s">
        <v>5295</v>
      </c>
      <c r="H2029" s="400" t="s">
        <v>24</v>
      </c>
      <c r="I2029" s="400" t="s">
        <v>25</v>
      </c>
      <c r="J2029" s="400" t="s">
        <v>5296</v>
      </c>
      <c r="K2029" s="408" t="s">
        <v>4566</v>
      </c>
      <c r="L2029" s="400" t="s">
        <v>937</v>
      </c>
      <c r="M2029" s="400" t="s">
        <v>5310</v>
      </c>
      <c r="N2029" s="400" t="s">
        <v>5311</v>
      </c>
      <c r="O2029" s="400">
        <v>35000</v>
      </c>
      <c r="P2029" s="400" t="s">
        <v>29</v>
      </c>
      <c r="Q2029" s="406" t="s">
        <v>25</v>
      </c>
      <c r="R2029" s="406"/>
    </row>
    <row r="2030" s="285" customFormat="1" ht="25" hidden="1" customHeight="1" spans="1:18">
      <c r="A2030" s="36">
        <v>2056</v>
      </c>
      <c r="B2030" s="400" t="s">
        <v>5312</v>
      </c>
      <c r="C2030" s="400" t="s">
        <v>20</v>
      </c>
      <c r="D2030" s="400" t="s">
        <v>560</v>
      </c>
      <c r="E2030" s="646" t="s">
        <v>5313</v>
      </c>
      <c r="F2030" s="401" t="s">
        <v>5314</v>
      </c>
      <c r="G2030" s="402" t="s">
        <v>5295</v>
      </c>
      <c r="H2030" s="400" t="s">
        <v>24</v>
      </c>
      <c r="I2030" s="400" t="s">
        <v>25</v>
      </c>
      <c r="J2030" s="400" t="s">
        <v>5296</v>
      </c>
      <c r="K2030" s="408" t="s">
        <v>4566</v>
      </c>
      <c r="L2030" s="400" t="s">
        <v>3960</v>
      </c>
      <c r="M2030" s="400" t="s">
        <v>5315</v>
      </c>
      <c r="N2030" s="400" t="s">
        <v>386</v>
      </c>
      <c r="O2030" s="400">
        <v>60000</v>
      </c>
      <c r="P2030" s="400" t="s">
        <v>29</v>
      </c>
      <c r="Q2030" s="406" t="s">
        <v>25</v>
      </c>
      <c r="R2030" s="406"/>
    </row>
    <row r="2031" s="285" customFormat="1" ht="25" hidden="1" customHeight="1" spans="1:18">
      <c r="A2031" s="36">
        <v>2057</v>
      </c>
      <c r="B2031" s="400" t="s">
        <v>5316</v>
      </c>
      <c r="C2031" s="400" t="s">
        <v>20</v>
      </c>
      <c r="D2031" s="400" t="s">
        <v>560</v>
      </c>
      <c r="E2031" s="646" t="s">
        <v>5317</v>
      </c>
      <c r="F2031" s="401" t="s">
        <v>5318</v>
      </c>
      <c r="G2031" s="402" t="s">
        <v>5295</v>
      </c>
      <c r="H2031" s="400" t="s">
        <v>24</v>
      </c>
      <c r="I2031" s="400" t="s">
        <v>25</v>
      </c>
      <c r="J2031" s="400" t="s">
        <v>5296</v>
      </c>
      <c r="K2031" s="408" t="s">
        <v>1790</v>
      </c>
      <c r="L2031" s="400" t="s">
        <v>937</v>
      </c>
      <c r="M2031" s="400" t="s">
        <v>5310</v>
      </c>
      <c r="N2031" s="400" t="s">
        <v>5311</v>
      </c>
      <c r="O2031" s="400">
        <v>40000</v>
      </c>
      <c r="P2031" s="400" t="s">
        <v>29</v>
      </c>
      <c r="Q2031" s="406" t="s">
        <v>25</v>
      </c>
      <c r="R2031" s="406"/>
    </row>
    <row r="2032" s="286" customFormat="1" ht="25" hidden="1" customHeight="1" spans="1:18">
      <c r="A2032" s="20">
        <v>2058</v>
      </c>
      <c r="B2032" s="403" t="s">
        <v>5319</v>
      </c>
      <c r="C2032" s="403" t="s">
        <v>20</v>
      </c>
      <c r="D2032" s="403" t="s">
        <v>825</v>
      </c>
      <c r="E2032" s="645" t="s">
        <v>5320</v>
      </c>
      <c r="F2032" s="404" t="s">
        <v>5321</v>
      </c>
      <c r="G2032" s="405" t="s">
        <v>5295</v>
      </c>
      <c r="H2032" s="403" t="s">
        <v>33</v>
      </c>
      <c r="I2032" s="403" t="s">
        <v>25</v>
      </c>
      <c r="J2032" s="403" t="s">
        <v>5296</v>
      </c>
      <c r="K2032" s="409" t="s">
        <v>4804</v>
      </c>
      <c r="L2032" s="403" t="s">
        <v>27</v>
      </c>
      <c r="M2032" s="403" t="s">
        <v>5322</v>
      </c>
      <c r="N2032" s="403" t="s">
        <v>5323</v>
      </c>
      <c r="O2032" s="403">
        <v>45000</v>
      </c>
      <c r="P2032" s="403" t="s">
        <v>29</v>
      </c>
      <c r="Q2032" s="413" t="s">
        <v>25</v>
      </c>
      <c r="R2032" s="413"/>
    </row>
    <row r="2033" s="286" customFormat="1" ht="25" hidden="1" customHeight="1" spans="1:18">
      <c r="A2033" s="20">
        <v>2059</v>
      </c>
      <c r="B2033" s="403" t="s">
        <v>5324</v>
      </c>
      <c r="C2033" s="403" t="s">
        <v>20</v>
      </c>
      <c r="D2033" s="403" t="s">
        <v>825</v>
      </c>
      <c r="E2033" s="645" t="s">
        <v>5325</v>
      </c>
      <c r="F2033" s="404" t="s">
        <v>5326</v>
      </c>
      <c r="G2033" s="405" t="s">
        <v>5295</v>
      </c>
      <c r="H2033" s="403" t="s">
        <v>24</v>
      </c>
      <c r="I2033" s="403" t="s">
        <v>25</v>
      </c>
      <c r="J2033" s="403" t="s">
        <v>5296</v>
      </c>
      <c r="K2033" s="409" t="s">
        <v>4548</v>
      </c>
      <c r="L2033" s="403" t="s">
        <v>27</v>
      </c>
      <c r="M2033" s="403" t="s">
        <v>5327</v>
      </c>
      <c r="N2033" s="403" t="s">
        <v>5328</v>
      </c>
      <c r="O2033" s="403">
        <v>40000</v>
      </c>
      <c r="P2033" s="403" t="s">
        <v>29</v>
      </c>
      <c r="Q2033" s="413" t="s">
        <v>25</v>
      </c>
      <c r="R2033" s="413"/>
    </row>
    <row r="2034" s="285" customFormat="1" ht="25" hidden="1" customHeight="1" spans="1:18">
      <c r="A2034" s="36">
        <v>2060</v>
      </c>
      <c r="B2034" s="400" t="s">
        <v>5329</v>
      </c>
      <c r="C2034" s="400" t="s">
        <v>20</v>
      </c>
      <c r="D2034" s="400" t="s">
        <v>560</v>
      </c>
      <c r="E2034" s="646" t="s">
        <v>5330</v>
      </c>
      <c r="F2034" s="401" t="s">
        <v>5331</v>
      </c>
      <c r="G2034" s="402" t="s">
        <v>5295</v>
      </c>
      <c r="H2034" s="400" t="s">
        <v>24</v>
      </c>
      <c r="I2034" s="400" t="s">
        <v>25</v>
      </c>
      <c r="J2034" s="400" t="s">
        <v>5296</v>
      </c>
      <c r="K2034" s="408" t="s">
        <v>4708</v>
      </c>
      <c r="L2034" s="400" t="s">
        <v>937</v>
      </c>
      <c r="M2034" s="400" t="s">
        <v>1040</v>
      </c>
      <c r="N2034" s="400" t="s">
        <v>5311</v>
      </c>
      <c r="O2034" s="400">
        <v>40000</v>
      </c>
      <c r="P2034" s="400" t="s">
        <v>29</v>
      </c>
      <c r="Q2034" s="406" t="s">
        <v>25</v>
      </c>
      <c r="R2034" s="406"/>
    </row>
    <row r="2035" s="286" customFormat="1" ht="25" hidden="1" customHeight="1" spans="1:18">
      <c r="A2035" s="20">
        <v>2061</v>
      </c>
      <c r="B2035" s="403" t="s">
        <v>5332</v>
      </c>
      <c r="C2035" s="403" t="s">
        <v>38</v>
      </c>
      <c r="D2035" s="403" t="s">
        <v>560</v>
      </c>
      <c r="E2035" s="645" t="s">
        <v>5333</v>
      </c>
      <c r="F2035" s="404" t="s">
        <v>5334</v>
      </c>
      <c r="G2035" s="405" t="s">
        <v>5295</v>
      </c>
      <c r="H2035" s="403" t="s">
        <v>33</v>
      </c>
      <c r="I2035" s="403" t="s">
        <v>25</v>
      </c>
      <c r="J2035" s="403" t="s">
        <v>5296</v>
      </c>
      <c r="K2035" s="409" t="s">
        <v>1790</v>
      </c>
      <c r="L2035" s="410" t="s">
        <v>5335</v>
      </c>
      <c r="M2035" s="410" t="s">
        <v>5336</v>
      </c>
      <c r="N2035" s="403" t="s">
        <v>5337</v>
      </c>
      <c r="O2035" s="403">
        <v>35000</v>
      </c>
      <c r="P2035" s="403" t="s">
        <v>29</v>
      </c>
      <c r="Q2035" s="413" t="s">
        <v>25</v>
      </c>
      <c r="R2035" s="413"/>
    </row>
    <row r="2036" s="285" customFormat="1" ht="25" hidden="1" customHeight="1" spans="1:18">
      <c r="A2036" s="36">
        <v>2062</v>
      </c>
      <c r="B2036" s="400" t="s">
        <v>5338</v>
      </c>
      <c r="C2036" s="400" t="s">
        <v>20</v>
      </c>
      <c r="D2036" s="400" t="s">
        <v>825</v>
      </c>
      <c r="E2036" s="646" t="s">
        <v>5339</v>
      </c>
      <c r="F2036" s="401" t="s">
        <v>5340</v>
      </c>
      <c r="G2036" s="402" t="s">
        <v>5295</v>
      </c>
      <c r="H2036" s="400" t="s">
        <v>33</v>
      </c>
      <c r="I2036" s="400" t="s">
        <v>25</v>
      </c>
      <c r="J2036" s="400" t="s">
        <v>5296</v>
      </c>
      <c r="K2036" s="408" t="s">
        <v>1790</v>
      </c>
      <c r="L2036" s="411" t="s">
        <v>5335</v>
      </c>
      <c r="M2036" s="411" t="s">
        <v>5341</v>
      </c>
      <c r="N2036" s="400" t="s">
        <v>5337</v>
      </c>
      <c r="O2036" s="400">
        <v>35000</v>
      </c>
      <c r="P2036" s="400" t="s">
        <v>29</v>
      </c>
      <c r="Q2036" s="406" t="s">
        <v>25</v>
      </c>
      <c r="R2036" s="406"/>
    </row>
    <row r="2037" s="285" customFormat="1" ht="25" hidden="1" customHeight="1" spans="1:18">
      <c r="A2037" s="36">
        <v>2063</v>
      </c>
      <c r="B2037" s="400" t="s">
        <v>5342</v>
      </c>
      <c r="C2037" s="400" t="s">
        <v>20</v>
      </c>
      <c r="D2037" s="400" t="s">
        <v>560</v>
      </c>
      <c r="E2037" s="646" t="s">
        <v>5343</v>
      </c>
      <c r="F2037" s="401" t="s">
        <v>5344</v>
      </c>
      <c r="G2037" s="402" t="s">
        <v>5295</v>
      </c>
      <c r="H2037" s="400" t="s">
        <v>24</v>
      </c>
      <c r="I2037" s="400" t="s">
        <v>25</v>
      </c>
      <c r="J2037" s="400" t="s">
        <v>5296</v>
      </c>
      <c r="K2037" s="408" t="s">
        <v>4548</v>
      </c>
      <c r="L2037" s="400" t="s">
        <v>5345</v>
      </c>
      <c r="M2037" s="400" t="s">
        <v>5346</v>
      </c>
      <c r="N2037" s="400" t="s">
        <v>5347</v>
      </c>
      <c r="O2037" s="400">
        <v>60000</v>
      </c>
      <c r="P2037" s="400" t="s">
        <v>29</v>
      </c>
      <c r="Q2037" s="406" t="s">
        <v>25</v>
      </c>
      <c r="R2037" s="406"/>
    </row>
    <row r="2038" s="285" customFormat="1" ht="25" hidden="1" customHeight="1" spans="1:18">
      <c r="A2038" s="36">
        <v>2064</v>
      </c>
      <c r="B2038" s="400" t="s">
        <v>5348</v>
      </c>
      <c r="C2038" s="400" t="s">
        <v>38</v>
      </c>
      <c r="D2038" s="400" t="s">
        <v>825</v>
      </c>
      <c r="E2038" s="400" t="s">
        <v>5349</v>
      </c>
      <c r="F2038" s="401" t="s">
        <v>5350</v>
      </c>
      <c r="G2038" s="402" t="s">
        <v>5295</v>
      </c>
      <c r="H2038" s="400" t="s">
        <v>33</v>
      </c>
      <c r="I2038" s="400" t="s">
        <v>25</v>
      </c>
      <c r="J2038" s="400" t="s">
        <v>5296</v>
      </c>
      <c r="K2038" s="408" t="s">
        <v>4548</v>
      </c>
      <c r="L2038" s="400" t="s">
        <v>5345</v>
      </c>
      <c r="M2038" s="400" t="s">
        <v>5346</v>
      </c>
      <c r="N2038" s="400" t="s">
        <v>5351</v>
      </c>
      <c r="O2038" s="400">
        <v>40000</v>
      </c>
      <c r="P2038" s="400" t="s">
        <v>29</v>
      </c>
      <c r="Q2038" s="406" t="s">
        <v>25</v>
      </c>
      <c r="R2038" s="406"/>
    </row>
    <row r="2039" s="285" customFormat="1" ht="25" hidden="1" customHeight="1" spans="1:18">
      <c r="A2039" s="36">
        <v>2065</v>
      </c>
      <c r="B2039" s="400" t="s">
        <v>5352</v>
      </c>
      <c r="C2039" s="400" t="s">
        <v>38</v>
      </c>
      <c r="D2039" s="400" t="s">
        <v>825</v>
      </c>
      <c r="E2039" s="646" t="s">
        <v>5353</v>
      </c>
      <c r="F2039" s="401" t="s">
        <v>5354</v>
      </c>
      <c r="G2039" s="402" t="s">
        <v>5295</v>
      </c>
      <c r="H2039" s="400" t="s">
        <v>24</v>
      </c>
      <c r="I2039" s="400" t="s">
        <v>25</v>
      </c>
      <c r="J2039" s="400" t="s">
        <v>5296</v>
      </c>
      <c r="K2039" s="408" t="s">
        <v>1594</v>
      </c>
      <c r="L2039" s="400" t="s">
        <v>3960</v>
      </c>
      <c r="M2039" s="400" t="s">
        <v>5355</v>
      </c>
      <c r="N2039" s="400" t="s">
        <v>1626</v>
      </c>
      <c r="O2039" s="400">
        <v>35000</v>
      </c>
      <c r="P2039" s="400" t="s">
        <v>29</v>
      </c>
      <c r="Q2039" s="406" t="s">
        <v>25</v>
      </c>
      <c r="R2039" s="406"/>
    </row>
    <row r="2040" s="285" customFormat="1" ht="25" hidden="1" customHeight="1" spans="1:18">
      <c r="A2040" s="36">
        <v>2066</v>
      </c>
      <c r="B2040" s="400" t="s">
        <v>2132</v>
      </c>
      <c r="C2040" s="400" t="s">
        <v>20</v>
      </c>
      <c r="D2040" s="400" t="s">
        <v>560</v>
      </c>
      <c r="E2040" s="400" t="s">
        <v>5356</v>
      </c>
      <c r="F2040" s="401" t="s">
        <v>5357</v>
      </c>
      <c r="G2040" s="402" t="s">
        <v>5295</v>
      </c>
      <c r="H2040" s="400" t="s">
        <v>33</v>
      </c>
      <c r="I2040" s="400" t="s">
        <v>25</v>
      </c>
      <c r="J2040" s="400" t="s">
        <v>5296</v>
      </c>
      <c r="K2040" s="408" t="s">
        <v>4566</v>
      </c>
      <c r="L2040" s="400" t="s">
        <v>78</v>
      </c>
      <c r="M2040" s="400" t="s">
        <v>5358</v>
      </c>
      <c r="N2040" s="400" t="s">
        <v>98</v>
      </c>
      <c r="O2040" s="400">
        <v>35000</v>
      </c>
      <c r="P2040" s="400" t="s">
        <v>29</v>
      </c>
      <c r="Q2040" s="406" t="s">
        <v>25</v>
      </c>
      <c r="R2040" s="406"/>
    </row>
    <row r="2041" s="286" customFormat="1" ht="25" hidden="1" customHeight="1" spans="1:18">
      <c r="A2041" s="20">
        <v>2067</v>
      </c>
      <c r="B2041" s="403" t="s">
        <v>5359</v>
      </c>
      <c r="C2041" s="403" t="s">
        <v>20</v>
      </c>
      <c r="D2041" s="403" t="s">
        <v>825</v>
      </c>
      <c r="E2041" s="645" t="s">
        <v>5360</v>
      </c>
      <c r="F2041" s="404" t="s">
        <v>5361</v>
      </c>
      <c r="G2041" s="405" t="s">
        <v>5295</v>
      </c>
      <c r="H2041" s="403" t="s">
        <v>24</v>
      </c>
      <c r="I2041" s="403" t="s">
        <v>25</v>
      </c>
      <c r="J2041" s="403" t="s">
        <v>5296</v>
      </c>
      <c r="K2041" s="409" t="s">
        <v>4604</v>
      </c>
      <c r="L2041" s="403" t="s">
        <v>5362</v>
      </c>
      <c r="M2041" s="403" t="s">
        <v>5363</v>
      </c>
      <c r="N2041" s="403" t="s">
        <v>1521</v>
      </c>
      <c r="O2041" s="403">
        <v>45000</v>
      </c>
      <c r="P2041" s="403" t="s">
        <v>29</v>
      </c>
      <c r="Q2041" s="413" t="s">
        <v>25</v>
      </c>
      <c r="R2041" s="413"/>
    </row>
    <row r="2042" s="285" customFormat="1" ht="25" hidden="1" customHeight="1" spans="1:18">
      <c r="A2042" s="36">
        <v>2068</v>
      </c>
      <c r="B2042" s="400" t="s">
        <v>5364</v>
      </c>
      <c r="C2042" s="400" t="s">
        <v>20</v>
      </c>
      <c r="D2042" s="400" t="s">
        <v>825</v>
      </c>
      <c r="E2042" s="646" t="s">
        <v>5365</v>
      </c>
      <c r="F2042" s="401" t="s">
        <v>5366</v>
      </c>
      <c r="G2042" s="402" t="s">
        <v>5295</v>
      </c>
      <c r="H2042" s="400" t="s">
        <v>24</v>
      </c>
      <c r="I2042" s="400" t="s">
        <v>25</v>
      </c>
      <c r="J2042" s="400" t="s">
        <v>5296</v>
      </c>
      <c r="K2042" s="408" t="s">
        <v>1790</v>
      </c>
      <c r="L2042" s="400" t="s">
        <v>27</v>
      </c>
      <c r="M2042" s="400" t="s">
        <v>5367</v>
      </c>
      <c r="N2042" s="400" t="s">
        <v>1605</v>
      </c>
      <c r="O2042" s="400">
        <v>40000</v>
      </c>
      <c r="P2042" s="400" t="s">
        <v>29</v>
      </c>
      <c r="Q2042" s="406" t="s">
        <v>25</v>
      </c>
      <c r="R2042" s="406"/>
    </row>
    <row r="2043" s="285" customFormat="1" ht="25" hidden="1" customHeight="1" spans="1:18">
      <c r="A2043" s="36">
        <v>2069</v>
      </c>
      <c r="B2043" s="406" t="s">
        <v>5368</v>
      </c>
      <c r="C2043" s="406" t="s">
        <v>20</v>
      </c>
      <c r="D2043" s="406" t="s">
        <v>825</v>
      </c>
      <c r="E2043" s="647" t="s">
        <v>5369</v>
      </c>
      <c r="F2043" s="407" t="s">
        <v>5370</v>
      </c>
      <c r="G2043" s="402" t="s">
        <v>5295</v>
      </c>
      <c r="H2043" s="406" t="s">
        <v>24</v>
      </c>
      <c r="I2043" s="400" t="s">
        <v>25</v>
      </c>
      <c r="J2043" s="400" t="s">
        <v>5296</v>
      </c>
      <c r="K2043" s="412" t="s">
        <v>4566</v>
      </c>
      <c r="L2043" s="406" t="s">
        <v>5371</v>
      </c>
      <c r="M2043" s="406" t="s">
        <v>5372</v>
      </c>
      <c r="N2043" s="406" t="s">
        <v>5373</v>
      </c>
      <c r="O2043" s="406">
        <v>40000</v>
      </c>
      <c r="P2043" s="400" t="s">
        <v>29</v>
      </c>
      <c r="Q2043" s="406" t="s">
        <v>25</v>
      </c>
      <c r="R2043" s="406"/>
    </row>
    <row r="2044" s="285" customFormat="1" ht="25" hidden="1" customHeight="1" spans="1:18">
      <c r="A2044" s="36">
        <v>2070</v>
      </c>
      <c r="B2044" s="406" t="s">
        <v>5374</v>
      </c>
      <c r="C2044" s="406" t="s">
        <v>38</v>
      </c>
      <c r="D2044" s="406" t="s">
        <v>560</v>
      </c>
      <c r="E2044" s="647" t="s">
        <v>5375</v>
      </c>
      <c r="F2044" s="407" t="s">
        <v>5376</v>
      </c>
      <c r="G2044" s="402" t="s">
        <v>5295</v>
      </c>
      <c r="H2044" s="406" t="s">
        <v>24</v>
      </c>
      <c r="I2044" s="400" t="s">
        <v>25</v>
      </c>
      <c r="J2044" s="400" t="s">
        <v>5296</v>
      </c>
      <c r="K2044" s="412" t="s">
        <v>1790</v>
      </c>
      <c r="L2044" s="406" t="s">
        <v>224</v>
      </c>
      <c r="M2044" s="406" t="s">
        <v>5377</v>
      </c>
      <c r="N2044" s="406" t="s">
        <v>5378</v>
      </c>
      <c r="O2044" s="406">
        <v>30000</v>
      </c>
      <c r="P2044" s="400" t="s">
        <v>29</v>
      </c>
      <c r="Q2044" s="406" t="s">
        <v>25</v>
      </c>
      <c r="R2044" s="406"/>
    </row>
    <row r="2045" s="285" customFormat="1" ht="25" hidden="1" customHeight="1" spans="1:18">
      <c r="A2045" s="36">
        <v>2071</v>
      </c>
      <c r="B2045" s="406" t="s">
        <v>5379</v>
      </c>
      <c r="C2045" s="406" t="s">
        <v>20</v>
      </c>
      <c r="D2045" s="406" t="s">
        <v>825</v>
      </c>
      <c r="E2045" s="647" t="s">
        <v>5380</v>
      </c>
      <c r="F2045" s="407" t="s">
        <v>5381</v>
      </c>
      <c r="G2045" s="402" t="s">
        <v>5295</v>
      </c>
      <c r="H2045" s="406" t="s">
        <v>24</v>
      </c>
      <c r="I2045" s="400" t="s">
        <v>25</v>
      </c>
      <c r="J2045" s="400" t="s">
        <v>5296</v>
      </c>
      <c r="K2045" s="412" t="s">
        <v>4708</v>
      </c>
      <c r="L2045" s="406" t="s">
        <v>27</v>
      </c>
      <c r="M2045" s="406" t="s">
        <v>5382</v>
      </c>
      <c r="N2045" s="406" t="s">
        <v>5383</v>
      </c>
      <c r="O2045" s="406">
        <v>40000</v>
      </c>
      <c r="P2045" s="400" t="s">
        <v>29</v>
      </c>
      <c r="Q2045" s="406" t="s">
        <v>25</v>
      </c>
      <c r="R2045" s="406"/>
    </row>
    <row r="2046" s="285" customFormat="1" ht="25" hidden="1" customHeight="1" spans="1:18">
      <c r="A2046" s="36">
        <v>2072</v>
      </c>
      <c r="B2046" s="406" t="s">
        <v>5384</v>
      </c>
      <c r="C2046" s="406" t="s">
        <v>20</v>
      </c>
      <c r="D2046" s="406" t="s">
        <v>825</v>
      </c>
      <c r="E2046" s="647" t="s">
        <v>5385</v>
      </c>
      <c r="F2046" s="407" t="s">
        <v>5386</v>
      </c>
      <c r="G2046" s="402" t="s">
        <v>5295</v>
      </c>
      <c r="H2046" s="406" t="s">
        <v>24</v>
      </c>
      <c r="I2046" s="400" t="s">
        <v>25</v>
      </c>
      <c r="J2046" s="400" t="s">
        <v>5296</v>
      </c>
      <c r="K2046" s="412" t="s">
        <v>4566</v>
      </c>
      <c r="L2046" s="406" t="s">
        <v>137</v>
      </c>
      <c r="M2046" s="406" t="s">
        <v>5387</v>
      </c>
      <c r="N2046" s="406" t="s">
        <v>5337</v>
      </c>
      <c r="O2046" s="406">
        <v>40000</v>
      </c>
      <c r="P2046" s="400" t="s">
        <v>29</v>
      </c>
      <c r="Q2046" s="406" t="s">
        <v>25</v>
      </c>
      <c r="R2046" s="406"/>
    </row>
    <row r="2047" s="285" customFormat="1" ht="25" hidden="1" customHeight="1" spans="1:18">
      <c r="A2047" s="36">
        <v>2073</v>
      </c>
      <c r="B2047" s="406" t="s">
        <v>5388</v>
      </c>
      <c r="C2047" s="406" t="s">
        <v>38</v>
      </c>
      <c r="D2047" s="406"/>
      <c r="E2047" s="647" t="s">
        <v>5389</v>
      </c>
      <c r="F2047" s="407" t="s">
        <v>5390</v>
      </c>
      <c r="G2047" s="402" t="s">
        <v>5295</v>
      </c>
      <c r="H2047" s="406" t="s">
        <v>24</v>
      </c>
      <c r="I2047" s="400" t="s">
        <v>25</v>
      </c>
      <c r="J2047" s="400" t="s">
        <v>5296</v>
      </c>
      <c r="K2047" s="412" t="s">
        <v>4566</v>
      </c>
      <c r="L2047" s="406" t="s">
        <v>137</v>
      </c>
      <c r="M2047" s="406" t="s">
        <v>5387</v>
      </c>
      <c r="N2047" s="406" t="s">
        <v>5337</v>
      </c>
      <c r="O2047" s="406">
        <v>35000</v>
      </c>
      <c r="P2047" s="400" t="s">
        <v>29</v>
      </c>
      <c r="Q2047" s="406" t="s">
        <v>25</v>
      </c>
      <c r="R2047" s="406"/>
    </row>
    <row r="2048" s="285" customFormat="1" ht="25" hidden="1" customHeight="1" spans="1:18">
      <c r="A2048" s="36">
        <v>2074</v>
      </c>
      <c r="B2048" s="406" t="s">
        <v>5391</v>
      </c>
      <c r="C2048" s="406" t="s">
        <v>20</v>
      </c>
      <c r="D2048" s="406" t="s">
        <v>825</v>
      </c>
      <c r="E2048" s="647" t="s">
        <v>5392</v>
      </c>
      <c r="F2048" s="407" t="s">
        <v>5393</v>
      </c>
      <c r="G2048" s="402" t="s">
        <v>5295</v>
      </c>
      <c r="H2048" s="406" t="s">
        <v>24</v>
      </c>
      <c r="I2048" s="400" t="s">
        <v>25</v>
      </c>
      <c r="J2048" s="400" t="s">
        <v>5296</v>
      </c>
      <c r="K2048" s="412" t="s">
        <v>4548</v>
      </c>
      <c r="L2048" s="406" t="s">
        <v>4729</v>
      </c>
      <c r="M2048" s="406" t="s">
        <v>5394</v>
      </c>
      <c r="N2048" s="406" t="s">
        <v>1521</v>
      </c>
      <c r="O2048" s="406">
        <v>40000</v>
      </c>
      <c r="P2048" s="400" t="s">
        <v>29</v>
      </c>
      <c r="Q2048" s="406" t="s">
        <v>25</v>
      </c>
      <c r="R2048" s="406"/>
    </row>
    <row r="2049" s="285" customFormat="1" ht="25" hidden="1" customHeight="1" spans="1:18">
      <c r="A2049" s="36">
        <v>2075</v>
      </c>
      <c r="B2049" s="406" t="s">
        <v>5395</v>
      </c>
      <c r="C2049" s="406" t="s">
        <v>20</v>
      </c>
      <c r="D2049" s="406" t="s">
        <v>560</v>
      </c>
      <c r="E2049" s="647" t="s">
        <v>5396</v>
      </c>
      <c r="F2049" s="407" t="s">
        <v>5397</v>
      </c>
      <c r="G2049" s="402" t="s">
        <v>5295</v>
      </c>
      <c r="H2049" s="406" t="s">
        <v>33</v>
      </c>
      <c r="I2049" s="400" t="s">
        <v>25</v>
      </c>
      <c r="J2049" s="400" t="s">
        <v>5296</v>
      </c>
      <c r="K2049" s="412" t="s">
        <v>4596</v>
      </c>
      <c r="L2049" s="406" t="s">
        <v>5398</v>
      </c>
      <c r="M2049" s="406" t="s">
        <v>5399</v>
      </c>
      <c r="N2049" s="406" t="s">
        <v>5400</v>
      </c>
      <c r="O2049" s="406">
        <v>50000</v>
      </c>
      <c r="P2049" s="400" t="s">
        <v>29</v>
      </c>
      <c r="Q2049" s="406" t="s">
        <v>25</v>
      </c>
      <c r="R2049" s="406"/>
    </row>
    <row r="2050" s="285" customFormat="1" ht="25" hidden="1" customHeight="1" spans="1:18">
      <c r="A2050" s="36">
        <v>2076</v>
      </c>
      <c r="B2050" s="406" t="s">
        <v>5401</v>
      </c>
      <c r="C2050" s="406" t="s">
        <v>20</v>
      </c>
      <c r="D2050" s="406" t="s">
        <v>825</v>
      </c>
      <c r="E2050" s="647" t="s">
        <v>5402</v>
      </c>
      <c r="F2050" s="407" t="s">
        <v>5403</v>
      </c>
      <c r="G2050" s="402" t="s">
        <v>5295</v>
      </c>
      <c r="H2050" s="406" t="s">
        <v>24</v>
      </c>
      <c r="I2050" s="400" t="s">
        <v>25</v>
      </c>
      <c r="J2050" s="400" t="s">
        <v>5296</v>
      </c>
      <c r="K2050" s="412" t="s">
        <v>4636</v>
      </c>
      <c r="L2050" s="406" t="s">
        <v>78</v>
      </c>
      <c r="M2050" s="406" t="s">
        <v>5404</v>
      </c>
      <c r="N2050" s="406" t="s">
        <v>5405</v>
      </c>
      <c r="O2050" s="406">
        <v>45000</v>
      </c>
      <c r="P2050" s="400" t="s">
        <v>29</v>
      </c>
      <c r="Q2050" s="406" t="s">
        <v>25</v>
      </c>
      <c r="R2050" s="406"/>
    </row>
    <row r="2051" s="285" customFormat="1" ht="25" hidden="1" customHeight="1" spans="1:18">
      <c r="A2051" s="36">
        <v>2077</v>
      </c>
      <c r="B2051" s="406" t="s">
        <v>5406</v>
      </c>
      <c r="C2051" s="406" t="s">
        <v>38</v>
      </c>
      <c r="D2051" s="406" t="s">
        <v>825</v>
      </c>
      <c r="E2051" s="647" t="s">
        <v>5407</v>
      </c>
      <c r="F2051" s="407" t="s">
        <v>5408</v>
      </c>
      <c r="G2051" s="402" t="s">
        <v>5295</v>
      </c>
      <c r="H2051" s="406" t="s">
        <v>1320</v>
      </c>
      <c r="I2051" s="400" t="s">
        <v>25</v>
      </c>
      <c r="J2051" s="400" t="s">
        <v>5296</v>
      </c>
      <c r="K2051" s="412" t="s">
        <v>4675</v>
      </c>
      <c r="L2051" s="406" t="s">
        <v>78</v>
      </c>
      <c r="M2051" s="406" t="s">
        <v>5409</v>
      </c>
      <c r="N2051" s="406" t="s">
        <v>5405</v>
      </c>
      <c r="O2051" s="406">
        <v>40000</v>
      </c>
      <c r="P2051" s="400" t="s">
        <v>29</v>
      </c>
      <c r="Q2051" s="406" t="s">
        <v>25</v>
      </c>
      <c r="R2051" s="406"/>
    </row>
    <row r="2052" s="286" customFormat="1" ht="25" hidden="1" customHeight="1" spans="1:18">
      <c r="A2052" s="20">
        <v>2078</v>
      </c>
      <c r="B2052" s="413" t="s">
        <v>5410</v>
      </c>
      <c r="C2052" s="413" t="s">
        <v>20</v>
      </c>
      <c r="D2052" s="413" t="s">
        <v>825</v>
      </c>
      <c r="E2052" s="648" t="s">
        <v>5411</v>
      </c>
      <c r="F2052" s="414" t="s">
        <v>5412</v>
      </c>
      <c r="G2052" s="405" t="s">
        <v>5295</v>
      </c>
      <c r="H2052" s="413" t="s">
        <v>33</v>
      </c>
      <c r="I2052" s="403" t="s">
        <v>25</v>
      </c>
      <c r="J2052" s="403" t="s">
        <v>5296</v>
      </c>
      <c r="K2052" s="419" t="s">
        <v>1681</v>
      </c>
      <c r="L2052" s="413" t="s">
        <v>5413</v>
      </c>
      <c r="M2052" s="413" t="s">
        <v>5414</v>
      </c>
      <c r="N2052" s="413" t="s">
        <v>5337</v>
      </c>
      <c r="O2052" s="413">
        <v>50000</v>
      </c>
      <c r="P2052" s="403" t="s">
        <v>29</v>
      </c>
      <c r="Q2052" s="413" t="s">
        <v>25</v>
      </c>
      <c r="R2052" s="413"/>
    </row>
    <row r="2053" s="285" customFormat="1" ht="25" hidden="1" customHeight="1" spans="1:18">
      <c r="A2053" s="36">
        <v>2079</v>
      </c>
      <c r="B2053" s="406" t="s">
        <v>5415</v>
      </c>
      <c r="C2053" s="406" t="s">
        <v>20</v>
      </c>
      <c r="D2053" s="406" t="s">
        <v>825</v>
      </c>
      <c r="E2053" s="647" t="s">
        <v>5416</v>
      </c>
      <c r="F2053" s="407" t="s">
        <v>5417</v>
      </c>
      <c r="G2053" s="402" t="s">
        <v>5295</v>
      </c>
      <c r="H2053" s="406" t="s">
        <v>24</v>
      </c>
      <c r="I2053" s="400" t="s">
        <v>25</v>
      </c>
      <c r="J2053" s="400" t="s">
        <v>5296</v>
      </c>
      <c r="K2053" s="412" t="s">
        <v>4548</v>
      </c>
      <c r="L2053" s="406" t="s">
        <v>4729</v>
      </c>
      <c r="M2053" s="406" t="s">
        <v>5418</v>
      </c>
      <c r="N2053" s="406" t="s">
        <v>177</v>
      </c>
      <c r="O2053" s="406">
        <v>40000</v>
      </c>
      <c r="P2053" s="400" t="s">
        <v>29</v>
      </c>
      <c r="Q2053" s="406" t="s">
        <v>25</v>
      </c>
      <c r="R2053" s="406"/>
    </row>
    <row r="2054" s="285" customFormat="1" ht="25" hidden="1" customHeight="1" spans="1:18">
      <c r="A2054" s="36">
        <v>2080</v>
      </c>
      <c r="B2054" s="406" t="s">
        <v>5419</v>
      </c>
      <c r="C2054" s="406" t="s">
        <v>38</v>
      </c>
      <c r="D2054" s="406" t="s">
        <v>560</v>
      </c>
      <c r="E2054" s="647" t="s">
        <v>5420</v>
      </c>
      <c r="F2054" s="407" t="s">
        <v>5421</v>
      </c>
      <c r="G2054" s="402" t="s">
        <v>5295</v>
      </c>
      <c r="H2054" s="406" t="s">
        <v>33</v>
      </c>
      <c r="I2054" s="400" t="s">
        <v>25</v>
      </c>
      <c r="J2054" s="400" t="s">
        <v>5296</v>
      </c>
      <c r="K2054" s="412" t="s">
        <v>4548</v>
      </c>
      <c r="L2054" s="406" t="s">
        <v>4729</v>
      </c>
      <c r="M2054" s="406" t="s">
        <v>5422</v>
      </c>
      <c r="N2054" s="406" t="s">
        <v>1521</v>
      </c>
      <c r="O2054" s="406">
        <v>30000</v>
      </c>
      <c r="P2054" s="400" t="s">
        <v>29</v>
      </c>
      <c r="Q2054" s="406" t="s">
        <v>25</v>
      </c>
      <c r="R2054" s="406"/>
    </row>
    <row r="2055" s="285" customFormat="1" ht="25" hidden="1" customHeight="1" spans="1:18">
      <c r="A2055" s="36">
        <v>2081</v>
      </c>
      <c r="B2055" s="406" t="s">
        <v>5423</v>
      </c>
      <c r="C2055" s="406" t="s">
        <v>20</v>
      </c>
      <c r="D2055" s="406" t="s">
        <v>825</v>
      </c>
      <c r="E2055" s="647" t="s">
        <v>5424</v>
      </c>
      <c r="F2055" s="407" t="s">
        <v>5425</v>
      </c>
      <c r="G2055" s="402" t="s">
        <v>5295</v>
      </c>
      <c r="H2055" s="406" t="s">
        <v>24</v>
      </c>
      <c r="I2055" s="400" t="s">
        <v>25</v>
      </c>
      <c r="J2055" s="400" t="s">
        <v>5296</v>
      </c>
      <c r="K2055" s="412" t="s">
        <v>4566</v>
      </c>
      <c r="L2055" s="406" t="s">
        <v>5426</v>
      </c>
      <c r="M2055" s="406" t="s">
        <v>5427</v>
      </c>
      <c r="N2055" s="406" t="s">
        <v>5428</v>
      </c>
      <c r="O2055" s="406">
        <v>40000</v>
      </c>
      <c r="P2055" s="400" t="s">
        <v>29</v>
      </c>
      <c r="Q2055" s="406" t="s">
        <v>25</v>
      </c>
      <c r="R2055" s="406"/>
    </row>
    <row r="2056" s="286" customFormat="1" ht="25" hidden="1" customHeight="1" spans="1:18">
      <c r="A2056" s="20">
        <v>2082</v>
      </c>
      <c r="B2056" s="413" t="s">
        <v>5429</v>
      </c>
      <c r="C2056" s="413" t="s">
        <v>38</v>
      </c>
      <c r="D2056" s="413" t="s">
        <v>825</v>
      </c>
      <c r="E2056" s="648" t="s">
        <v>5430</v>
      </c>
      <c r="F2056" s="414" t="s">
        <v>5431</v>
      </c>
      <c r="G2056" s="405" t="s">
        <v>5295</v>
      </c>
      <c r="H2056" s="413" t="s">
        <v>24</v>
      </c>
      <c r="I2056" s="403" t="s">
        <v>25</v>
      </c>
      <c r="J2056" s="403" t="s">
        <v>5296</v>
      </c>
      <c r="K2056" s="419" t="s">
        <v>4566</v>
      </c>
      <c r="L2056" s="413" t="s">
        <v>5426</v>
      </c>
      <c r="M2056" s="413" t="s">
        <v>5427</v>
      </c>
      <c r="N2056" s="413" t="s">
        <v>5428</v>
      </c>
      <c r="O2056" s="413">
        <v>30000</v>
      </c>
      <c r="P2056" s="403" t="s">
        <v>29</v>
      </c>
      <c r="Q2056" s="413" t="s">
        <v>25</v>
      </c>
      <c r="R2056" s="413"/>
    </row>
    <row r="2057" s="285" customFormat="1" ht="25" hidden="1" customHeight="1" spans="1:18">
      <c r="A2057" s="36">
        <v>2083</v>
      </c>
      <c r="B2057" s="406" t="s">
        <v>5432</v>
      </c>
      <c r="C2057" s="406" t="s">
        <v>38</v>
      </c>
      <c r="D2057" s="406" t="s">
        <v>560</v>
      </c>
      <c r="E2057" s="647" t="s">
        <v>5433</v>
      </c>
      <c r="F2057" s="407" t="s">
        <v>5434</v>
      </c>
      <c r="G2057" s="402" t="s">
        <v>5295</v>
      </c>
      <c r="H2057" s="406" t="s">
        <v>24</v>
      </c>
      <c r="I2057" s="400" t="s">
        <v>25</v>
      </c>
      <c r="J2057" s="400" t="s">
        <v>5296</v>
      </c>
      <c r="K2057" s="412" t="s">
        <v>1790</v>
      </c>
      <c r="L2057" s="406" t="s">
        <v>937</v>
      </c>
      <c r="M2057" s="406" t="s">
        <v>5435</v>
      </c>
      <c r="N2057" s="406" t="s">
        <v>386</v>
      </c>
      <c r="O2057" s="406">
        <v>45000</v>
      </c>
      <c r="P2057" s="400" t="s">
        <v>29</v>
      </c>
      <c r="Q2057" s="406" t="s">
        <v>25</v>
      </c>
      <c r="R2057" s="406"/>
    </row>
    <row r="2058" s="286" customFormat="1" ht="25" hidden="1" customHeight="1" spans="1:18">
      <c r="A2058" s="20">
        <v>2084</v>
      </c>
      <c r="B2058" s="413" t="s">
        <v>5436</v>
      </c>
      <c r="C2058" s="413" t="s">
        <v>20</v>
      </c>
      <c r="D2058" s="413" t="s">
        <v>825</v>
      </c>
      <c r="E2058" s="648" t="s">
        <v>5437</v>
      </c>
      <c r="F2058" s="414" t="s">
        <v>5438</v>
      </c>
      <c r="G2058" s="405" t="s">
        <v>5295</v>
      </c>
      <c r="H2058" s="413" t="s">
        <v>24</v>
      </c>
      <c r="I2058" s="403" t="s">
        <v>25</v>
      </c>
      <c r="J2058" s="403" t="s">
        <v>5296</v>
      </c>
      <c r="K2058" s="419" t="s">
        <v>1790</v>
      </c>
      <c r="L2058" s="413" t="s">
        <v>937</v>
      </c>
      <c r="M2058" s="413" t="s">
        <v>5435</v>
      </c>
      <c r="N2058" s="413" t="s">
        <v>386</v>
      </c>
      <c r="O2058" s="413">
        <v>50000</v>
      </c>
      <c r="P2058" s="403" t="s">
        <v>29</v>
      </c>
      <c r="Q2058" s="413" t="s">
        <v>25</v>
      </c>
      <c r="R2058" s="413"/>
    </row>
    <row r="2059" s="285" customFormat="1" ht="25" hidden="1" customHeight="1" spans="1:18">
      <c r="A2059" s="36">
        <v>2085</v>
      </c>
      <c r="B2059" s="406" t="s">
        <v>5439</v>
      </c>
      <c r="C2059" s="406" t="s">
        <v>20</v>
      </c>
      <c r="D2059" s="406" t="s">
        <v>560</v>
      </c>
      <c r="E2059" s="647" t="s">
        <v>5440</v>
      </c>
      <c r="F2059" s="407" t="s">
        <v>5441</v>
      </c>
      <c r="G2059" s="402" t="s">
        <v>5295</v>
      </c>
      <c r="H2059" s="406" t="s">
        <v>24</v>
      </c>
      <c r="I2059" s="400" t="s">
        <v>25</v>
      </c>
      <c r="J2059" s="400" t="s">
        <v>5296</v>
      </c>
      <c r="K2059" s="412" t="s">
        <v>4566</v>
      </c>
      <c r="L2059" s="406" t="s">
        <v>137</v>
      </c>
      <c r="M2059" s="406" t="s">
        <v>5387</v>
      </c>
      <c r="N2059" s="406" t="s">
        <v>1626</v>
      </c>
      <c r="O2059" s="406">
        <v>40000</v>
      </c>
      <c r="P2059" s="400" t="s">
        <v>29</v>
      </c>
      <c r="Q2059" s="406" t="s">
        <v>25</v>
      </c>
      <c r="R2059" s="406"/>
    </row>
    <row r="2060" s="285" customFormat="1" ht="25" hidden="1" customHeight="1" spans="1:18">
      <c r="A2060" s="36">
        <v>2086</v>
      </c>
      <c r="B2060" s="406" t="s">
        <v>5442</v>
      </c>
      <c r="C2060" s="406" t="s">
        <v>20</v>
      </c>
      <c r="D2060" s="406" t="s">
        <v>825</v>
      </c>
      <c r="E2060" s="647" t="s">
        <v>5443</v>
      </c>
      <c r="F2060" s="407" t="s">
        <v>5444</v>
      </c>
      <c r="G2060" s="402" t="s">
        <v>5295</v>
      </c>
      <c r="H2060" s="406" t="s">
        <v>33</v>
      </c>
      <c r="I2060" s="400" t="s">
        <v>25</v>
      </c>
      <c r="J2060" s="400" t="s">
        <v>5296</v>
      </c>
      <c r="K2060" s="412" t="s">
        <v>4846</v>
      </c>
      <c r="L2060" s="406" t="s">
        <v>137</v>
      </c>
      <c r="M2060" s="406" t="s">
        <v>5387</v>
      </c>
      <c r="N2060" s="406" t="s">
        <v>1626</v>
      </c>
      <c r="O2060" s="406">
        <v>30000</v>
      </c>
      <c r="P2060" s="400" t="s">
        <v>29</v>
      </c>
      <c r="Q2060" s="406" t="s">
        <v>25</v>
      </c>
      <c r="R2060" s="406"/>
    </row>
    <row r="2061" s="286" customFormat="1" ht="25" hidden="1" customHeight="1" spans="1:18">
      <c r="A2061" s="20">
        <v>2087</v>
      </c>
      <c r="B2061" s="413" t="s">
        <v>5445</v>
      </c>
      <c r="C2061" s="413" t="s">
        <v>20</v>
      </c>
      <c r="D2061" s="413" t="s">
        <v>825</v>
      </c>
      <c r="E2061" s="648" t="s">
        <v>5446</v>
      </c>
      <c r="F2061" s="414" t="s">
        <v>5447</v>
      </c>
      <c r="G2061" s="405" t="s">
        <v>5295</v>
      </c>
      <c r="H2061" s="413" t="s">
        <v>33</v>
      </c>
      <c r="I2061" s="403" t="s">
        <v>25</v>
      </c>
      <c r="J2061" s="403" t="s">
        <v>5296</v>
      </c>
      <c r="K2061" s="419" t="s">
        <v>1594</v>
      </c>
      <c r="L2061" s="413" t="s">
        <v>1363</v>
      </c>
      <c r="M2061" s="413" t="s">
        <v>5448</v>
      </c>
      <c r="N2061" s="413" t="s">
        <v>133</v>
      </c>
      <c r="O2061" s="413">
        <v>35000</v>
      </c>
      <c r="P2061" s="403" t="s">
        <v>29</v>
      </c>
      <c r="Q2061" s="413" t="s">
        <v>25</v>
      </c>
      <c r="R2061" s="413"/>
    </row>
    <row r="2062" s="285" customFormat="1" ht="25" hidden="1" customHeight="1" spans="1:18">
      <c r="A2062" s="36">
        <v>2088</v>
      </c>
      <c r="B2062" s="406" t="s">
        <v>5449</v>
      </c>
      <c r="C2062" s="406" t="s">
        <v>20</v>
      </c>
      <c r="D2062" s="406"/>
      <c r="E2062" s="647" t="s">
        <v>5450</v>
      </c>
      <c r="F2062" s="407" t="s">
        <v>5451</v>
      </c>
      <c r="G2062" s="402" t="s">
        <v>5295</v>
      </c>
      <c r="H2062" s="406" t="s">
        <v>24</v>
      </c>
      <c r="I2062" s="400" t="s">
        <v>25</v>
      </c>
      <c r="J2062" s="400" t="s">
        <v>5296</v>
      </c>
      <c r="K2062" s="412" t="s">
        <v>1790</v>
      </c>
      <c r="L2062" s="406" t="s">
        <v>937</v>
      </c>
      <c r="M2062" s="406" t="s">
        <v>1040</v>
      </c>
      <c r="N2062" s="406" t="s">
        <v>5311</v>
      </c>
      <c r="O2062" s="406">
        <v>40000</v>
      </c>
      <c r="P2062" s="400" t="s">
        <v>29</v>
      </c>
      <c r="Q2062" s="406" t="s">
        <v>25</v>
      </c>
      <c r="R2062" s="406"/>
    </row>
    <row r="2063" s="285" customFormat="1" ht="25" hidden="1" customHeight="1" spans="1:18">
      <c r="A2063" s="36">
        <v>2089</v>
      </c>
      <c r="B2063" s="406" t="s">
        <v>5452</v>
      </c>
      <c r="C2063" s="406" t="s">
        <v>20</v>
      </c>
      <c r="D2063" s="406" t="s">
        <v>825</v>
      </c>
      <c r="E2063" s="647" t="s">
        <v>5453</v>
      </c>
      <c r="F2063" s="407" t="s">
        <v>5454</v>
      </c>
      <c r="G2063" s="402" t="s">
        <v>5295</v>
      </c>
      <c r="H2063" s="406" t="s">
        <v>24</v>
      </c>
      <c r="I2063" s="400" t="s">
        <v>25</v>
      </c>
      <c r="J2063" s="400" t="s">
        <v>5296</v>
      </c>
      <c r="K2063" s="412" t="s">
        <v>4566</v>
      </c>
      <c r="L2063" s="406" t="s">
        <v>1363</v>
      </c>
      <c r="M2063" s="406" t="s">
        <v>5455</v>
      </c>
      <c r="N2063" s="406" t="s">
        <v>878</v>
      </c>
      <c r="O2063" s="406">
        <v>40000</v>
      </c>
      <c r="P2063" s="400" t="s">
        <v>29</v>
      </c>
      <c r="Q2063" s="406" t="s">
        <v>25</v>
      </c>
      <c r="R2063" s="406"/>
    </row>
    <row r="2064" s="285" customFormat="1" ht="25" hidden="1" customHeight="1" spans="1:18">
      <c r="A2064" s="36">
        <v>2090</v>
      </c>
      <c r="B2064" s="406" t="s">
        <v>5456</v>
      </c>
      <c r="C2064" s="406" t="s">
        <v>20</v>
      </c>
      <c r="D2064" s="406"/>
      <c r="E2064" s="647" t="s">
        <v>5457</v>
      </c>
      <c r="F2064" s="407" t="s">
        <v>5458</v>
      </c>
      <c r="G2064" s="402" t="s">
        <v>5295</v>
      </c>
      <c r="H2064" s="406" t="s">
        <v>24</v>
      </c>
      <c r="I2064" s="400" t="s">
        <v>25</v>
      </c>
      <c r="J2064" s="400" t="s">
        <v>5296</v>
      </c>
      <c r="K2064" s="412" t="s">
        <v>4566</v>
      </c>
      <c r="L2064" s="406" t="s">
        <v>1363</v>
      </c>
      <c r="M2064" s="406" t="s">
        <v>5459</v>
      </c>
      <c r="N2064" s="406" t="s">
        <v>5460</v>
      </c>
      <c r="O2064" s="406">
        <v>45000</v>
      </c>
      <c r="P2064" s="400" t="s">
        <v>29</v>
      </c>
      <c r="Q2064" s="406" t="s">
        <v>25</v>
      </c>
      <c r="R2064" s="406"/>
    </row>
    <row r="2065" s="285" customFormat="1" ht="25" hidden="1" customHeight="1" spans="1:18">
      <c r="A2065" s="36">
        <v>2091</v>
      </c>
      <c r="B2065" s="406" t="s">
        <v>5461</v>
      </c>
      <c r="C2065" s="406" t="s">
        <v>38</v>
      </c>
      <c r="D2065" s="406" t="s">
        <v>825</v>
      </c>
      <c r="E2065" s="647" t="s">
        <v>5462</v>
      </c>
      <c r="F2065" s="407" t="s">
        <v>5463</v>
      </c>
      <c r="G2065" s="402" t="s">
        <v>5295</v>
      </c>
      <c r="H2065" s="406" t="s">
        <v>24</v>
      </c>
      <c r="I2065" s="400" t="s">
        <v>25</v>
      </c>
      <c r="J2065" s="400" t="s">
        <v>5296</v>
      </c>
      <c r="K2065" s="412" t="s">
        <v>4566</v>
      </c>
      <c r="L2065" s="406" t="s">
        <v>1363</v>
      </c>
      <c r="M2065" s="406" t="s">
        <v>5459</v>
      </c>
      <c r="N2065" s="406" t="s">
        <v>5460</v>
      </c>
      <c r="O2065" s="406">
        <v>35000</v>
      </c>
      <c r="P2065" s="400" t="s">
        <v>29</v>
      </c>
      <c r="Q2065" s="406" t="s">
        <v>25</v>
      </c>
      <c r="R2065" s="406"/>
    </row>
    <row r="2066" s="285" customFormat="1" ht="25" hidden="1" customHeight="1" spans="1:18">
      <c r="A2066" s="36">
        <v>2092</v>
      </c>
      <c r="B2066" s="406" t="s">
        <v>5464</v>
      </c>
      <c r="C2066" s="406" t="s">
        <v>20</v>
      </c>
      <c r="D2066" s="406" t="s">
        <v>825</v>
      </c>
      <c r="E2066" s="647" t="s">
        <v>5465</v>
      </c>
      <c r="F2066" s="407" t="s">
        <v>5466</v>
      </c>
      <c r="G2066" s="402" t="s">
        <v>5295</v>
      </c>
      <c r="H2066" s="406" t="s">
        <v>33</v>
      </c>
      <c r="I2066" s="400" t="s">
        <v>25</v>
      </c>
      <c r="J2066" s="400" t="s">
        <v>5296</v>
      </c>
      <c r="K2066" s="412" t="s">
        <v>4596</v>
      </c>
      <c r="L2066" s="406" t="s">
        <v>1363</v>
      </c>
      <c r="M2066" s="406" t="s">
        <v>5467</v>
      </c>
      <c r="N2066" s="406" t="s">
        <v>5468</v>
      </c>
      <c r="O2066" s="406">
        <v>40000</v>
      </c>
      <c r="P2066" s="400" t="s">
        <v>29</v>
      </c>
      <c r="Q2066" s="406" t="s">
        <v>25</v>
      </c>
      <c r="R2066" s="406"/>
    </row>
    <row r="2067" s="285" customFormat="1" ht="25" hidden="1" customHeight="1" spans="1:18">
      <c r="A2067" s="36">
        <v>2093</v>
      </c>
      <c r="B2067" s="406" t="s">
        <v>5469</v>
      </c>
      <c r="C2067" s="406" t="s">
        <v>20</v>
      </c>
      <c r="D2067" s="406" t="s">
        <v>560</v>
      </c>
      <c r="E2067" s="647" t="s">
        <v>5470</v>
      </c>
      <c r="F2067" s="407" t="s">
        <v>5471</v>
      </c>
      <c r="G2067" s="402" t="s">
        <v>5295</v>
      </c>
      <c r="H2067" s="406" t="s">
        <v>33</v>
      </c>
      <c r="I2067" s="400" t="s">
        <v>25</v>
      </c>
      <c r="J2067" s="400" t="s">
        <v>5296</v>
      </c>
      <c r="K2067" s="412" t="s">
        <v>1594</v>
      </c>
      <c r="L2067" s="406" t="s">
        <v>937</v>
      </c>
      <c r="M2067" s="406" t="s">
        <v>5472</v>
      </c>
      <c r="N2067" s="406" t="s">
        <v>85</v>
      </c>
      <c r="O2067" s="406">
        <v>35000</v>
      </c>
      <c r="P2067" s="400" t="s">
        <v>29</v>
      </c>
      <c r="Q2067" s="406" t="s">
        <v>25</v>
      </c>
      <c r="R2067" s="406"/>
    </row>
    <row r="2068" s="286" customFormat="1" ht="25" hidden="1" customHeight="1" spans="1:18">
      <c r="A2068" s="20">
        <v>2094</v>
      </c>
      <c r="B2068" s="413" t="s">
        <v>5473</v>
      </c>
      <c r="C2068" s="413" t="s">
        <v>38</v>
      </c>
      <c r="D2068" s="413" t="s">
        <v>825</v>
      </c>
      <c r="E2068" s="648" t="s">
        <v>5474</v>
      </c>
      <c r="F2068" s="414" t="s">
        <v>5475</v>
      </c>
      <c r="G2068" s="405" t="s">
        <v>5295</v>
      </c>
      <c r="H2068" s="413" t="s">
        <v>33</v>
      </c>
      <c r="I2068" s="403" t="s">
        <v>25</v>
      </c>
      <c r="J2068" s="403" t="s">
        <v>5296</v>
      </c>
      <c r="K2068" s="419" t="s">
        <v>1594</v>
      </c>
      <c r="L2068" s="413" t="s">
        <v>937</v>
      </c>
      <c r="M2068" s="413" t="s">
        <v>5472</v>
      </c>
      <c r="N2068" s="413" t="s">
        <v>85</v>
      </c>
      <c r="O2068" s="413">
        <v>35000</v>
      </c>
      <c r="P2068" s="403" t="s">
        <v>29</v>
      </c>
      <c r="Q2068" s="413" t="s">
        <v>25</v>
      </c>
      <c r="R2068" s="413"/>
    </row>
    <row r="2069" s="286" customFormat="1" ht="25" hidden="1" customHeight="1" spans="1:18">
      <c r="A2069" s="20">
        <v>2095</v>
      </c>
      <c r="B2069" s="413" t="s">
        <v>5476</v>
      </c>
      <c r="C2069" s="413" t="s">
        <v>20</v>
      </c>
      <c r="D2069" s="413" t="s">
        <v>825</v>
      </c>
      <c r="E2069" s="648" t="s">
        <v>5477</v>
      </c>
      <c r="F2069" s="414" t="s">
        <v>5478</v>
      </c>
      <c r="G2069" s="405" t="s">
        <v>5295</v>
      </c>
      <c r="H2069" s="413" t="s">
        <v>33</v>
      </c>
      <c r="I2069" s="403" t="s">
        <v>25</v>
      </c>
      <c r="J2069" s="403" t="s">
        <v>5296</v>
      </c>
      <c r="K2069" s="419" t="s">
        <v>4708</v>
      </c>
      <c r="L2069" s="413" t="s">
        <v>937</v>
      </c>
      <c r="M2069" s="413" t="s">
        <v>5479</v>
      </c>
      <c r="N2069" s="413" t="s">
        <v>5480</v>
      </c>
      <c r="O2069" s="413">
        <v>35000</v>
      </c>
      <c r="P2069" s="403" t="s">
        <v>29</v>
      </c>
      <c r="Q2069" s="413" t="s">
        <v>25</v>
      </c>
      <c r="R2069" s="413"/>
    </row>
    <row r="2070" s="285" customFormat="1" ht="25" hidden="1" customHeight="1" spans="1:18">
      <c r="A2070" s="36">
        <v>2096</v>
      </c>
      <c r="B2070" s="406" t="s">
        <v>5481</v>
      </c>
      <c r="C2070" s="406" t="s">
        <v>20</v>
      </c>
      <c r="D2070" s="406" t="s">
        <v>825</v>
      </c>
      <c r="E2070" s="647" t="s">
        <v>5482</v>
      </c>
      <c r="F2070" s="407" t="s">
        <v>5483</v>
      </c>
      <c r="G2070" s="402" t="s">
        <v>5295</v>
      </c>
      <c r="H2070" s="406" t="s">
        <v>24</v>
      </c>
      <c r="I2070" s="400" t="s">
        <v>25</v>
      </c>
      <c r="J2070" s="400" t="s">
        <v>5296</v>
      </c>
      <c r="K2070" s="412" t="s">
        <v>4846</v>
      </c>
      <c r="L2070" s="406" t="s">
        <v>1363</v>
      </c>
      <c r="M2070" s="406" t="s">
        <v>5484</v>
      </c>
      <c r="N2070" s="406" t="s">
        <v>5480</v>
      </c>
      <c r="O2070" s="406">
        <v>40000</v>
      </c>
      <c r="P2070" s="400" t="s">
        <v>29</v>
      </c>
      <c r="Q2070" s="406" t="s">
        <v>25</v>
      </c>
      <c r="R2070" s="406"/>
    </row>
    <row r="2071" s="285" customFormat="1" ht="25" hidden="1" customHeight="1" spans="1:18">
      <c r="A2071" s="36">
        <v>2097</v>
      </c>
      <c r="B2071" s="406" t="s">
        <v>5485</v>
      </c>
      <c r="C2071" s="406" t="s">
        <v>20</v>
      </c>
      <c r="D2071" s="406" t="s">
        <v>825</v>
      </c>
      <c r="E2071" s="647" t="s">
        <v>5486</v>
      </c>
      <c r="F2071" s="407" t="s">
        <v>5487</v>
      </c>
      <c r="G2071" s="402" t="s">
        <v>5295</v>
      </c>
      <c r="H2071" s="406" t="s">
        <v>33</v>
      </c>
      <c r="I2071" s="400" t="s">
        <v>25</v>
      </c>
      <c r="J2071" s="400" t="s">
        <v>5296</v>
      </c>
      <c r="K2071" s="412" t="s">
        <v>4618</v>
      </c>
      <c r="L2071" s="406" t="s">
        <v>137</v>
      </c>
      <c r="M2071" s="406" t="s">
        <v>5387</v>
      </c>
      <c r="N2071" s="406" t="s">
        <v>5488</v>
      </c>
      <c r="O2071" s="406">
        <v>40000</v>
      </c>
      <c r="P2071" s="400" t="s">
        <v>29</v>
      </c>
      <c r="Q2071" s="406" t="s">
        <v>25</v>
      </c>
      <c r="R2071" s="406"/>
    </row>
    <row r="2072" s="285" customFormat="1" ht="25" hidden="1" customHeight="1" spans="1:18">
      <c r="A2072" s="36">
        <v>2098</v>
      </c>
      <c r="B2072" s="406" t="s">
        <v>5489</v>
      </c>
      <c r="C2072" s="406" t="s">
        <v>38</v>
      </c>
      <c r="D2072" s="406" t="s">
        <v>825</v>
      </c>
      <c r="E2072" s="647" t="s">
        <v>5490</v>
      </c>
      <c r="F2072" s="407" t="s">
        <v>5491</v>
      </c>
      <c r="G2072" s="402" t="s">
        <v>5295</v>
      </c>
      <c r="H2072" s="406" t="s">
        <v>33</v>
      </c>
      <c r="I2072" s="400" t="s">
        <v>25</v>
      </c>
      <c r="J2072" s="400" t="s">
        <v>5296</v>
      </c>
      <c r="K2072" s="412" t="s">
        <v>4618</v>
      </c>
      <c r="L2072" s="406" t="s">
        <v>137</v>
      </c>
      <c r="M2072" s="406" t="s">
        <v>5387</v>
      </c>
      <c r="N2072" s="406" t="s">
        <v>5488</v>
      </c>
      <c r="O2072" s="406">
        <v>30000</v>
      </c>
      <c r="P2072" s="400" t="s">
        <v>29</v>
      </c>
      <c r="Q2072" s="406" t="s">
        <v>25</v>
      </c>
      <c r="R2072" s="406"/>
    </row>
    <row r="2073" s="285" customFormat="1" ht="25" hidden="1" customHeight="1" spans="1:18">
      <c r="A2073" s="36">
        <v>2099</v>
      </c>
      <c r="B2073" s="406" t="s">
        <v>1564</v>
      </c>
      <c r="C2073" s="406" t="s">
        <v>38</v>
      </c>
      <c r="D2073" s="406" t="s">
        <v>825</v>
      </c>
      <c r="E2073" s="647" t="s">
        <v>5492</v>
      </c>
      <c r="F2073" s="407" t="s">
        <v>5493</v>
      </c>
      <c r="G2073" s="402" t="s">
        <v>5295</v>
      </c>
      <c r="H2073" s="406" t="s">
        <v>33</v>
      </c>
      <c r="I2073" s="400" t="s">
        <v>25</v>
      </c>
      <c r="J2073" s="400" t="s">
        <v>5296</v>
      </c>
      <c r="K2073" s="412" t="s">
        <v>1826</v>
      </c>
      <c r="L2073" s="406" t="s">
        <v>137</v>
      </c>
      <c r="M2073" s="406" t="s">
        <v>5387</v>
      </c>
      <c r="N2073" s="406" t="s">
        <v>5488</v>
      </c>
      <c r="O2073" s="406">
        <v>30000</v>
      </c>
      <c r="P2073" s="400" t="s">
        <v>29</v>
      </c>
      <c r="Q2073" s="406" t="s">
        <v>25</v>
      </c>
      <c r="R2073" s="406"/>
    </row>
    <row r="2074" s="285" customFormat="1" ht="25" hidden="1" customHeight="1" spans="1:18">
      <c r="A2074" s="36">
        <v>2100</v>
      </c>
      <c r="B2074" s="406" t="s">
        <v>5494</v>
      </c>
      <c r="C2074" s="406" t="s">
        <v>38</v>
      </c>
      <c r="D2074" s="406" t="s">
        <v>825</v>
      </c>
      <c r="E2074" s="647" t="s">
        <v>5495</v>
      </c>
      <c r="F2074" s="407" t="s">
        <v>5496</v>
      </c>
      <c r="G2074" s="402" t="s">
        <v>5295</v>
      </c>
      <c r="H2074" s="406" t="s">
        <v>33</v>
      </c>
      <c r="I2074" s="400" t="s">
        <v>25</v>
      </c>
      <c r="J2074" s="400" t="s">
        <v>5296</v>
      </c>
      <c r="K2074" s="412" t="s">
        <v>4584</v>
      </c>
      <c r="L2074" s="406" t="s">
        <v>1219</v>
      </c>
      <c r="M2074" s="406" t="s">
        <v>5497</v>
      </c>
      <c r="N2074" s="406" t="s">
        <v>5498</v>
      </c>
      <c r="O2074" s="406">
        <v>30000</v>
      </c>
      <c r="P2074" s="400" t="s">
        <v>29</v>
      </c>
      <c r="Q2074" s="406" t="s">
        <v>25</v>
      </c>
      <c r="R2074" s="406"/>
    </row>
    <row r="2075" s="285" customFormat="1" ht="25" hidden="1" customHeight="1" spans="1:18">
      <c r="A2075" s="36">
        <v>2101</v>
      </c>
      <c r="B2075" s="406" t="s">
        <v>5499</v>
      </c>
      <c r="C2075" s="406" t="s">
        <v>20</v>
      </c>
      <c r="D2075" s="406" t="s">
        <v>825</v>
      </c>
      <c r="E2075" s="647" t="s">
        <v>5500</v>
      </c>
      <c r="F2075" s="407" t="s">
        <v>5501</v>
      </c>
      <c r="G2075" s="402" t="s">
        <v>5295</v>
      </c>
      <c r="H2075" s="406" t="s">
        <v>24</v>
      </c>
      <c r="I2075" s="400" t="s">
        <v>25</v>
      </c>
      <c r="J2075" s="400" t="s">
        <v>5296</v>
      </c>
      <c r="K2075" s="412" t="s">
        <v>1681</v>
      </c>
      <c r="L2075" s="406" t="s">
        <v>137</v>
      </c>
      <c r="M2075" s="406" t="s">
        <v>5387</v>
      </c>
      <c r="N2075" s="406" t="s">
        <v>1626</v>
      </c>
      <c r="O2075" s="406">
        <v>40000</v>
      </c>
      <c r="P2075" s="400" t="s">
        <v>29</v>
      </c>
      <c r="Q2075" s="406" t="s">
        <v>25</v>
      </c>
      <c r="R2075" s="406"/>
    </row>
    <row r="2076" s="285" customFormat="1" ht="25" hidden="1" customHeight="1" spans="1:18">
      <c r="A2076" s="36">
        <v>2102</v>
      </c>
      <c r="B2076" s="406" t="s">
        <v>5502</v>
      </c>
      <c r="C2076" s="406" t="s">
        <v>38</v>
      </c>
      <c r="D2076" s="406" t="s">
        <v>560</v>
      </c>
      <c r="E2076" s="647" t="s">
        <v>5503</v>
      </c>
      <c r="F2076" s="407" t="s">
        <v>5501</v>
      </c>
      <c r="G2076" s="402" t="s">
        <v>5295</v>
      </c>
      <c r="H2076" s="406" t="s">
        <v>33</v>
      </c>
      <c r="I2076" s="400" t="s">
        <v>25</v>
      </c>
      <c r="J2076" s="400" t="s">
        <v>5296</v>
      </c>
      <c r="K2076" s="412" t="s">
        <v>1681</v>
      </c>
      <c r="L2076" s="406" t="s">
        <v>137</v>
      </c>
      <c r="M2076" s="406" t="s">
        <v>5504</v>
      </c>
      <c r="N2076" s="406" t="s">
        <v>1626</v>
      </c>
      <c r="O2076" s="406">
        <v>30000</v>
      </c>
      <c r="P2076" s="400" t="s">
        <v>29</v>
      </c>
      <c r="Q2076" s="406" t="s">
        <v>25</v>
      </c>
      <c r="R2076" s="406"/>
    </row>
    <row r="2077" s="286" customFormat="1" ht="25" hidden="1" customHeight="1" spans="1:18">
      <c r="A2077" s="20">
        <v>2103</v>
      </c>
      <c r="B2077" s="413" t="s">
        <v>5505</v>
      </c>
      <c r="C2077" s="413" t="s">
        <v>20</v>
      </c>
      <c r="D2077" s="413" t="s">
        <v>560</v>
      </c>
      <c r="E2077" s="648" t="s">
        <v>5506</v>
      </c>
      <c r="F2077" s="414" t="s">
        <v>5507</v>
      </c>
      <c r="G2077" s="405" t="s">
        <v>5295</v>
      </c>
      <c r="H2077" s="413" t="s">
        <v>24</v>
      </c>
      <c r="I2077" s="403" t="s">
        <v>25</v>
      </c>
      <c r="J2077" s="403" t="s">
        <v>5296</v>
      </c>
      <c r="K2077" s="419" t="s">
        <v>1594</v>
      </c>
      <c r="L2077" s="413" t="s">
        <v>314</v>
      </c>
      <c r="M2077" s="413" t="s">
        <v>5508</v>
      </c>
      <c r="N2077" s="413" t="s">
        <v>1626</v>
      </c>
      <c r="O2077" s="413">
        <v>40000</v>
      </c>
      <c r="P2077" s="403" t="s">
        <v>29</v>
      </c>
      <c r="Q2077" s="413" t="s">
        <v>25</v>
      </c>
      <c r="R2077" s="413"/>
    </row>
    <row r="2078" s="285" customFormat="1" ht="25" hidden="1" customHeight="1" spans="1:18">
      <c r="A2078" s="36">
        <v>2104</v>
      </c>
      <c r="B2078" s="406" t="s">
        <v>5509</v>
      </c>
      <c r="C2078" s="406" t="s">
        <v>20</v>
      </c>
      <c r="D2078" s="406" t="s">
        <v>560</v>
      </c>
      <c r="E2078" s="647" t="s">
        <v>5510</v>
      </c>
      <c r="F2078" s="407" t="s">
        <v>5511</v>
      </c>
      <c r="G2078" s="402" t="s">
        <v>5295</v>
      </c>
      <c r="H2078" s="406" t="s">
        <v>24</v>
      </c>
      <c r="I2078" s="400" t="s">
        <v>25</v>
      </c>
      <c r="J2078" s="400" t="s">
        <v>5296</v>
      </c>
      <c r="K2078" s="412" t="s">
        <v>4548</v>
      </c>
      <c r="L2078" s="406" t="s">
        <v>314</v>
      </c>
      <c r="M2078" s="406" t="s">
        <v>5508</v>
      </c>
      <c r="N2078" s="406" t="s">
        <v>1626</v>
      </c>
      <c r="O2078" s="406">
        <v>40000</v>
      </c>
      <c r="P2078" s="400" t="s">
        <v>29</v>
      </c>
      <c r="Q2078" s="406" t="s">
        <v>25</v>
      </c>
      <c r="R2078" s="406"/>
    </row>
    <row r="2079" s="285" customFormat="1" ht="25" hidden="1" customHeight="1" spans="1:18">
      <c r="A2079" s="36">
        <v>2105</v>
      </c>
      <c r="B2079" s="406" t="s">
        <v>5512</v>
      </c>
      <c r="C2079" s="406" t="s">
        <v>38</v>
      </c>
      <c r="D2079" s="406" t="s">
        <v>825</v>
      </c>
      <c r="E2079" s="647" t="s">
        <v>5513</v>
      </c>
      <c r="F2079" s="407" t="s">
        <v>5514</v>
      </c>
      <c r="G2079" s="402" t="s">
        <v>5295</v>
      </c>
      <c r="H2079" s="406" t="s">
        <v>33</v>
      </c>
      <c r="I2079" s="400" t="s">
        <v>25</v>
      </c>
      <c r="J2079" s="400" t="s">
        <v>5296</v>
      </c>
      <c r="K2079" s="412" t="s">
        <v>4548</v>
      </c>
      <c r="L2079" s="406" t="s">
        <v>314</v>
      </c>
      <c r="M2079" s="406" t="s">
        <v>5508</v>
      </c>
      <c r="N2079" s="406" t="s">
        <v>5515</v>
      </c>
      <c r="O2079" s="406">
        <v>30000</v>
      </c>
      <c r="P2079" s="400" t="s">
        <v>29</v>
      </c>
      <c r="Q2079" s="406" t="s">
        <v>25</v>
      </c>
      <c r="R2079" s="406"/>
    </row>
    <row r="2080" s="285" customFormat="1" ht="25" hidden="1" customHeight="1" spans="1:18">
      <c r="A2080" s="36">
        <v>2106</v>
      </c>
      <c r="B2080" s="406" t="s">
        <v>5516</v>
      </c>
      <c r="C2080" s="406" t="s">
        <v>20</v>
      </c>
      <c r="D2080" s="406" t="s">
        <v>825</v>
      </c>
      <c r="E2080" s="647" t="s">
        <v>5517</v>
      </c>
      <c r="F2080" s="407" t="s">
        <v>5518</v>
      </c>
      <c r="G2080" s="402" t="s">
        <v>5295</v>
      </c>
      <c r="H2080" s="406" t="s">
        <v>24</v>
      </c>
      <c r="I2080" s="400" t="s">
        <v>25</v>
      </c>
      <c r="J2080" s="400" t="s">
        <v>5296</v>
      </c>
      <c r="K2080" s="412" t="s">
        <v>4566</v>
      </c>
      <c r="L2080" s="406" t="s">
        <v>27</v>
      </c>
      <c r="M2080" s="406" t="s">
        <v>5327</v>
      </c>
      <c r="N2080" s="406" t="s">
        <v>3759</v>
      </c>
      <c r="O2080" s="406">
        <v>40000</v>
      </c>
      <c r="P2080" s="400" t="s">
        <v>29</v>
      </c>
      <c r="Q2080" s="406" t="s">
        <v>25</v>
      </c>
      <c r="R2080" s="406"/>
    </row>
    <row r="2081" s="286" customFormat="1" ht="25" hidden="1" customHeight="1" spans="1:18">
      <c r="A2081" s="20">
        <v>2107</v>
      </c>
      <c r="B2081" s="413" t="s">
        <v>5519</v>
      </c>
      <c r="C2081" s="413" t="s">
        <v>20</v>
      </c>
      <c r="D2081" s="413" t="s">
        <v>560</v>
      </c>
      <c r="E2081" s="648" t="s">
        <v>5520</v>
      </c>
      <c r="F2081" s="414" t="s">
        <v>5521</v>
      </c>
      <c r="G2081" s="405" t="s">
        <v>5295</v>
      </c>
      <c r="H2081" s="413" t="s">
        <v>33</v>
      </c>
      <c r="I2081" s="403" t="s">
        <v>25</v>
      </c>
      <c r="J2081" s="413" t="s">
        <v>5296</v>
      </c>
      <c r="K2081" s="419" t="s">
        <v>4804</v>
      </c>
      <c r="L2081" s="413" t="s">
        <v>275</v>
      </c>
      <c r="M2081" s="413" t="s">
        <v>5522</v>
      </c>
      <c r="N2081" s="413" t="s">
        <v>5523</v>
      </c>
      <c r="O2081" s="413">
        <v>55000</v>
      </c>
      <c r="P2081" s="403" t="s">
        <v>29</v>
      </c>
      <c r="Q2081" s="413" t="s">
        <v>25</v>
      </c>
      <c r="R2081" s="413"/>
    </row>
    <row r="2082" s="286" customFormat="1" ht="25" hidden="1" customHeight="1" spans="1:18">
      <c r="A2082" s="20">
        <v>2108</v>
      </c>
      <c r="B2082" s="413" t="s">
        <v>5524</v>
      </c>
      <c r="C2082" s="413" t="s">
        <v>38</v>
      </c>
      <c r="D2082" s="413" t="s">
        <v>825</v>
      </c>
      <c r="E2082" s="648" t="s">
        <v>5525</v>
      </c>
      <c r="F2082" s="414" t="s">
        <v>5526</v>
      </c>
      <c r="G2082" s="405" t="s">
        <v>5295</v>
      </c>
      <c r="H2082" s="413" t="s">
        <v>33</v>
      </c>
      <c r="I2082" s="403" t="s">
        <v>25</v>
      </c>
      <c r="J2082" s="413" t="s">
        <v>5296</v>
      </c>
      <c r="K2082" s="419" t="s">
        <v>4804</v>
      </c>
      <c r="L2082" s="413" t="s">
        <v>275</v>
      </c>
      <c r="M2082" s="413" t="s">
        <v>5522</v>
      </c>
      <c r="N2082" s="413" t="s">
        <v>5523</v>
      </c>
      <c r="O2082" s="413">
        <v>55000</v>
      </c>
      <c r="P2082" s="413" t="s">
        <v>29</v>
      </c>
      <c r="Q2082" s="413" t="s">
        <v>25</v>
      </c>
      <c r="R2082" s="413"/>
    </row>
    <row r="2083" s="286" customFormat="1" ht="25" hidden="1" customHeight="1" spans="1:18">
      <c r="A2083" s="20">
        <v>2109</v>
      </c>
      <c r="B2083" s="413" t="s">
        <v>5527</v>
      </c>
      <c r="C2083" s="413" t="s">
        <v>20</v>
      </c>
      <c r="D2083" s="413" t="s">
        <v>825</v>
      </c>
      <c r="E2083" s="648" t="s">
        <v>5528</v>
      </c>
      <c r="F2083" s="414" t="s">
        <v>5529</v>
      </c>
      <c r="G2083" s="405" t="s">
        <v>5295</v>
      </c>
      <c r="H2083" s="413" t="s">
        <v>33</v>
      </c>
      <c r="I2083" s="403" t="s">
        <v>25</v>
      </c>
      <c r="J2083" s="413" t="s">
        <v>5296</v>
      </c>
      <c r="K2083" s="419" t="s">
        <v>4548</v>
      </c>
      <c r="L2083" s="413" t="s">
        <v>275</v>
      </c>
      <c r="M2083" s="413" t="s">
        <v>5522</v>
      </c>
      <c r="N2083" s="413" t="s">
        <v>5523</v>
      </c>
      <c r="O2083" s="413">
        <v>55000</v>
      </c>
      <c r="P2083" s="413" t="s">
        <v>29</v>
      </c>
      <c r="Q2083" s="413" t="s">
        <v>25</v>
      </c>
      <c r="R2083" s="413"/>
    </row>
    <row r="2084" s="285" customFormat="1" ht="25" hidden="1" customHeight="1" spans="1:18">
      <c r="A2084" s="36">
        <v>2110</v>
      </c>
      <c r="B2084" s="406" t="s">
        <v>4416</v>
      </c>
      <c r="C2084" s="406" t="s">
        <v>20</v>
      </c>
      <c r="D2084" s="406" t="s">
        <v>825</v>
      </c>
      <c r="E2084" s="647" t="s">
        <v>5530</v>
      </c>
      <c r="F2084" s="407" t="s">
        <v>5531</v>
      </c>
      <c r="G2084" s="402" t="s">
        <v>5295</v>
      </c>
      <c r="H2084" s="406" t="s">
        <v>1320</v>
      </c>
      <c r="I2084" s="400" t="s">
        <v>25</v>
      </c>
      <c r="J2084" s="406" t="s">
        <v>5296</v>
      </c>
      <c r="K2084" s="412" t="s">
        <v>1681</v>
      </c>
      <c r="L2084" s="406" t="s">
        <v>4729</v>
      </c>
      <c r="M2084" s="406" t="s">
        <v>5532</v>
      </c>
      <c r="N2084" s="406" t="s">
        <v>5533</v>
      </c>
      <c r="O2084" s="406">
        <v>50000</v>
      </c>
      <c r="P2084" s="406" t="s">
        <v>29</v>
      </c>
      <c r="Q2084" s="406" t="s">
        <v>25</v>
      </c>
      <c r="R2084" s="406"/>
    </row>
    <row r="2085" s="285" customFormat="1" ht="25" hidden="1" customHeight="1" spans="1:18">
      <c r="A2085" s="36">
        <v>2111</v>
      </c>
      <c r="B2085" s="406" t="s">
        <v>5534</v>
      </c>
      <c r="C2085" s="406" t="s">
        <v>38</v>
      </c>
      <c r="D2085" s="406" t="s">
        <v>825</v>
      </c>
      <c r="E2085" s="647" t="s">
        <v>5535</v>
      </c>
      <c r="F2085" s="407" t="s">
        <v>5536</v>
      </c>
      <c r="G2085" s="402" t="s">
        <v>5295</v>
      </c>
      <c r="H2085" s="406" t="s">
        <v>1320</v>
      </c>
      <c r="I2085" s="400" t="s">
        <v>25</v>
      </c>
      <c r="J2085" s="406" t="s">
        <v>5296</v>
      </c>
      <c r="K2085" s="412" t="s">
        <v>1681</v>
      </c>
      <c r="L2085" s="406" t="s">
        <v>4729</v>
      </c>
      <c r="M2085" s="406" t="s">
        <v>5532</v>
      </c>
      <c r="N2085" s="406" t="s">
        <v>5537</v>
      </c>
      <c r="O2085" s="406">
        <v>50000</v>
      </c>
      <c r="P2085" s="406" t="s">
        <v>29</v>
      </c>
      <c r="Q2085" s="406" t="s">
        <v>25</v>
      </c>
      <c r="R2085" s="406"/>
    </row>
    <row r="2086" s="285" customFormat="1" ht="25" hidden="1" customHeight="1" spans="1:18">
      <c r="A2086" s="36">
        <v>2112</v>
      </c>
      <c r="B2086" s="406" t="s">
        <v>5538</v>
      </c>
      <c r="C2086" s="406" t="s">
        <v>38</v>
      </c>
      <c r="D2086" s="406" t="s">
        <v>560</v>
      </c>
      <c r="E2086" s="647" t="s">
        <v>5539</v>
      </c>
      <c r="F2086" s="407" t="s">
        <v>5540</v>
      </c>
      <c r="G2086" s="402" t="s">
        <v>5295</v>
      </c>
      <c r="H2086" s="406" t="s">
        <v>33</v>
      </c>
      <c r="I2086" s="400" t="s">
        <v>25</v>
      </c>
      <c r="J2086" s="406" t="s">
        <v>5296</v>
      </c>
      <c r="K2086" s="412" t="s">
        <v>4548</v>
      </c>
      <c r="L2086" s="406" t="s">
        <v>937</v>
      </c>
      <c r="M2086" s="406" t="s">
        <v>5541</v>
      </c>
      <c r="N2086" s="406" t="s">
        <v>106</v>
      </c>
      <c r="O2086" s="406">
        <v>30000</v>
      </c>
      <c r="P2086" s="406" t="s">
        <v>29</v>
      </c>
      <c r="Q2086" s="406" t="s">
        <v>25</v>
      </c>
      <c r="R2086" s="406"/>
    </row>
    <row r="2087" s="286" customFormat="1" ht="25" hidden="1" customHeight="1" spans="1:18">
      <c r="A2087" s="20">
        <v>2113</v>
      </c>
      <c r="B2087" s="413" t="s">
        <v>5542</v>
      </c>
      <c r="C2087" s="413" t="s">
        <v>38</v>
      </c>
      <c r="D2087" s="413" t="s">
        <v>560</v>
      </c>
      <c r="E2087" s="648" t="s">
        <v>5543</v>
      </c>
      <c r="F2087" s="414" t="s">
        <v>5544</v>
      </c>
      <c r="G2087" s="405" t="s">
        <v>5295</v>
      </c>
      <c r="H2087" s="413" t="s">
        <v>33</v>
      </c>
      <c r="I2087" s="403" t="s">
        <v>25</v>
      </c>
      <c r="J2087" s="413" t="s">
        <v>5296</v>
      </c>
      <c r="K2087" s="419" t="s">
        <v>4548</v>
      </c>
      <c r="L2087" s="413" t="s">
        <v>224</v>
      </c>
      <c r="M2087" s="413" t="s">
        <v>5541</v>
      </c>
      <c r="N2087" s="413" t="s">
        <v>106</v>
      </c>
      <c r="O2087" s="413">
        <v>30000</v>
      </c>
      <c r="P2087" s="413" t="s">
        <v>29</v>
      </c>
      <c r="Q2087" s="413" t="s">
        <v>25</v>
      </c>
      <c r="R2087" s="413"/>
    </row>
    <row r="2088" s="286" customFormat="1" ht="25" hidden="1" customHeight="1" spans="1:18">
      <c r="A2088" s="20">
        <v>2114</v>
      </c>
      <c r="B2088" s="413" t="s">
        <v>5078</v>
      </c>
      <c r="C2088" s="413" t="s">
        <v>20</v>
      </c>
      <c r="D2088" s="413" t="s">
        <v>825</v>
      </c>
      <c r="E2088" s="648" t="s">
        <v>5545</v>
      </c>
      <c r="F2088" s="414" t="s">
        <v>5444</v>
      </c>
      <c r="G2088" s="405" t="s">
        <v>5295</v>
      </c>
      <c r="H2088" s="413" t="s">
        <v>33</v>
      </c>
      <c r="I2088" s="413" t="s">
        <v>25</v>
      </c>
      <c r="J2088" s="413" t="s">
        <v>5296</v>
      </c>
      <c r="K2088" s="419" t="s">
        <v>4708</v>
      </c>
      <c r="L2088" s="413" t="s">
        <v>137</v>
      </c>
      <c r="M2088" s="413" t="s">
        <v>5387</v>
      </c>
      <c r="N2088" s="413" t="s">
        <v>5488</v>
      </c>
      <c r="O2088" s="413">
        <v>35000</v>
      </c>
      <c r="P2088" s="413" t="s">
        <v>29</v>
      </c>
      <c r="Q2088" s="413" t="s">
        <v>25</v>
      </c>
      <c r="R2088" s="413"/>
    </row>
    <row r="2089" s="286" customFormat="1" ht="25" hidden="1" customHeight="1" spans="1:18">
      <c r="A2089" s="20">
        <v>2115</v>
      </c>
      <c r="B2089" s="413" t="s">
        <v>5546</v>
      </c>
      <c r="C2089" s="413" t="s">
        <v>20</v>
      </c>
      <c r="D2089" s="413" t="s">
        <v>560</v>
      </c>
      <c r="E2089" s="648" t="s">
        <v>5547</v>
      </c>
      <c r="F2089" s="414" t="s">
        <v>5548</v>
      </c>
      <c r="G2089" s="405" t="s">
        <v>5295</v>
      </c>
      <c r="H2089" s="413" t="s">
        <v>33</v>
      </c>
      <c r="I2089" s="413" t="s">
        <v>25</v>
      </c>
      <c r="J2089" s="413" t="s">
        <v>5296</v>
      </c>
      <c r="K2089" s="419" t="s">
        <v>4601</v>
      </c>
      <c r="L2089" s="413" t="s">
        <v>287</v>
      </c>
      <c r="M2089" s="413" t="s">
        <v>5541</v>
      </c>
      <c r="N2089" s="413" t="s">
        <v>50</v>
      </c>
      <c r="O2089" s="413">
        <v>30000</v>
      </c>
      <c r="P2089" s="413" t="s">
        <v>29</v>
      </c>
      <c r="Q2089" s="413" t="s">
        <v>25</v>
      </c>
      <c r="R2089" s="413"/>
    </row>
    <row r="2090" s="285" customFormat="1" ht="25" hidden="1" customHeight="1" spans="1:18">
      <c r="A2090" s="36">
        <v>2116</v>
      </c>
      <c r="B2090" s="406" t="s">
        <v>5549</v>
      </c>
      <c r="C2090" s="406" t="s">
        <v>20</v>
      </c>
      <c r="D2090" s="406" t="s">
        <v>560</v>
      </c>
      <c r="E2090" s="406" t="s">
        <v>5550</v>
      </c>
      <c r="F2090" s="407" t="s">
        <v>5551</v>
      </c>
      <c r="G2090" s="402" t="s">
        <v>5295</v>
      </c>
      <c r="H2090" s="406" t="s">
        <v>24</v>
      </c>
      <c r="I2090" s="406" t="s">
        <v>25</v>
      </c>
      <c r="J2090" s="406" t="s">
        <v>5296</v>
      </c>
      <c r="K2090" s="412" t="s">
        <v>4804</v>
      </c>
      <c r="L2090" s="406" t="s">
        <v>937</v>
      </c>
      <c r="M2090" s="406" t="s">
        <v>54</v>
      </c>
      <c r="N2090" s="406" t="s">
        <v>106</v>
      </c>
      <c r="O2090" s="406">
        <v>50000</v>
      </c>
      <c r="P2090" s="406" t="s">
        <v>29</v>
      </c>
      <c r="Q2090" s="406" t="s">
        <v>25</v>
      </c>
      <c r="R2090" s="406"/>
    </row>
    <row r="2091" s="286" customFormat="1" ht="25" hidden="1" customHeight="1" spans="1:18">
      <c r="A2091" s="20">
        <v>2117</v>
      </c>
      <c r="B2091" s="413" t="s">
        <v>5263</v>
      </c>
      <c r="C2091" s="413" t="s">
        <v>20</v>
      </c>
      <c r="D2091" s="413" t="s">
        <v>560</v>
      </c>
      <c r="E2091" s="413" t="s">
        <v>5552</v>
      </c>
      <c r="F2091" s="414" t="s">
        <v>5553</v>
      </c>
      <c r="G2091" s="405" t="s">
        <v>5295</v>
      </c>
      <c r="H2091" s="413" t="s">
        <v>24</v>
      </c>
      <c r="I2091" s="413" t="s">
        <v>25</v>
      </c>
      <c r="J2091" s="413" t="s">
        <v>5296</v>
      </c>
      <c r="K2091" s="419" t="s">
        <v>4804</v>
      </c>
      <c r="L2091" s="413" t="s">
        <v>937</v>
      </c>
      <c r="M2091" s="413" t="s">
        <v>5541</v>
      </c>
      <c r="N2091" s="413" t="s">
        <v>106</v>
      </c>
      <c r="O2091" s="413">
        <v>35000</v>
      </c>
      <c r="P2091" s="413" t="s">
        <v>29</v>
      </c>
      <c r="Q2091" s="413" t="s">
        <v>25</v>
      </c>
      <c r="R2091" s="413"/>
    </row>
    <row r="2092" s="285" customFormat="1" ht="25" hidden="1" customHeight="1" spans="1:18">
      <c r="A2092" s="36">
        <v>2118</v>
      </c>
      <c r="B2092" s="406" t="s">
        <v>5554</v>
      </c>
      <c r="C2092" s="406" t="s">
        <v>38</v>
      </c>
      <c r="D2092" s="406" t="s">
        <v>560</v>
      </c>
      <c r="E2092" s="647" t="s">
        <v>5555</v>
      </c>
      <c r="F2092" s="407" t="s">
        <v>5556</v>
      </c>
      <c r="G2092" s="402" t="s">
        <v>5295</v>
      </c>
      <c r="H2092" s="406" t="s">
        <v>33</v>
      </c>
      <c r="I2092" s="406" t="s">
        <v>25</v>
      </c>
      <c r="J2092" s="406" t="s">
        <v>5296</v>
      </c>
      <c r="K2092" s="412" t="s">
        <v>1790</v>
      </c>
      <c r="L2092" s="406" t="s">
        <v>937</v>
      </c>
      <c r="M2092" s="406" t="s">
        <v>1040</v>
      </c>
      <c r="N2092" s="406" t="s">
        <v>5311</v>
      </c>
      <c r="O2092" s="406">
        <v>35000</v>
      </c>
      <c r="P2092" s="406" t="s">
        <v>29</v>
      </c>
      <c r="Q2092" s="406" t="s">
        <v>25</v>
      </c>
      <c r="R2092" s="406"/>
    </row>
    <row r="2093" s="285" customFormat="1" ht="25" hidden="1" customHeight="1" spans="1:18">
      <c r="A2093" s="36">
        <v>2119</v>
      </c>
      <c r="B2093" s="406" t="s">
        <v>5557</v>
      </c>
      <c r="C2093" s="406" t="s">
        <v>20</v>
      </c>
      <c r="D2093" s="406" t="s">
        <v>560</v>
      </c>
      <c r="E2093" s="647" t="s">
        <v>5558</v>
      </c>
      <c r="F2093" s="407" t="s">
        <v>5559</v>
      </c>
      <c r="G2093" s="402" t="s">
        <v>5295</v>
      </c>
      <c r="H2093" s="406" t="s">
        <v>24</v>
      </c>
      <c r="I2093" s="406" t="s">
        <v>25</v>
      </c>
      <c r="J2093" s="406" t="s">
        <v>5296</v>
      </c>
      <c r="K2093" s="412" t="s">
        <v>4804</v>
      </c>
      <c r="L2093" s="406" t="s">
        <v>4560</v>
      </c>
      <c r="M2093" s="406" t="s">
        <v>54</v>
      </c>
      <c r="N2093" s="406" t="s">
        <v>36</v>
      </c>
      <c r="O2093" s="406">
        <v>50000</v>
      </c>
      <c r="P2093" s="406" t="s">
        <v>29</v>
      </c>
      <c r="Q2093" s="406" t="s">
        <v>25</v>
      </c>
      <c r="R2093" s="406"/>
    </row>
    <row r="2094" s="285" customFormat="1" ht="25" hidden="1" customHeight="1" spans="1:18">
      <c r="A2094" s="36">
        <v>2120</v>
      </c>
      <c r="B2094" s="406" t="s">
        <v>5560</v>
      </c>
      <c r="C2094" s="406" t="s">
        <v>38</v>
      </c>
      <c r="D2094" s="406" t="s">
        <v>825</v>
      </c>
      <c r="E2094" s="647" t="s">
        <v>5561</v>
      </c>
      <c r="F2094" s="407" t="s">
        <v>5562</v>
      </c>
      <c r="G2094" s="402" t="s">
        <v>5295</v>
      </c>
      <c r="H2094" s="406" t="s">
        <v>24</v>
      </c>
      <c r="I2094" s="406" t="s">
        <v>25</v>
      </c>
      <c r="J2094" s="406" t="s">
        <v>5296</v>
      </c>
      <c r="K2094" s="412" t="s">
        <v>4804</v>
      </c>
      <c r="L2094" s="406" t="s">
        <v>4560</v>
      </c>
      <c r="M2094" s="406" t="s">
        <v>54</v>
      </c>
      <c r="N2094" s="406" t="s">
        <v>36</v>
      </c>
      <c r="O2094" s="406">
        <v>40000</v>
      </c>
      <c r="P2094" s="406" t="s">
        <v>29</v>
      </c>
      <c r="Q2094" s="406" t="s">
        <v>25</v>
      </c>
      <c r="R2094" s="406"/>
    </row>
    <row r="2095" s="285" customFormat="1" ht="25" hidden="1" customHeight="1" spans="1:18">
      <c r="A2095" s="36">
        <v>2121</v>
      </c>
      <c r="B2095" s="406" t="s">
        <v>5563</v>
      </c>
      <c r="C2095" s="406" t="s">
        <v>38</v>
      </c>
      <c r="D2095" s="406" t="s">
        <v>560</v>
      </c>
      <c r="E2095" s="406" t="s">
        <v>5564</v>
      </c>
      <c r="F2095" s="407" t="s">
        <v>5565</v>
      </c>
      <c r="G2095" s="402" t="s">
        <v>5295</v>
      </c>
      <c r="H2095" s="406" t="s">
        <v>24</v>
      </c>
      <c r="I2095" s="406" t="s">
        <v>25</v>
      </c>
      <c r="J2095" s="406" t="s">
        <v>5296</v>
      </c>
      <c r="K2095" s="412" t="s">
        <v>4596</v>
      </c>
      <c r="L2095" s="406" t="s">
        <v>5398</v>
      </c>
      <c r="M2095" s="406" t="s">
        <v>5541</v>
      </c>
      <c r="N2095" s="406" t="s">
        <v>106</v>
      </c>
      <c r="O2095" s="406">
        <v>35000</v>
      </c>
      <c r="P2095" s="406" t="s">
        <v>29</v>
      </c>
      <c r="Q2095" s="406" t="s">
        <v>25</v>
      </c>
      <c r="R2095" s="406"/>
    </row>
    <row r="2096" s="285" customFormat="1" ht="25" hidden="1" customHeight="1" spans="1:18">
      <c r="A2096" s="36">
        <v>2122</v>
      </c>
      <c r="B2096" s="406" t="s">
        <v>5566</v>
      </c>
      <c r="C2096" s="406" t="s">
        <v>20</v>
      </c>
      <c r="D2096" s="406" t="s">
        <v>560</v>
      </c>
      <c r="E2096" s="647" t="s">
        <v>5567</v>
      </c>
      <c r="F2096" s="407" t="s">
        <v>5568</v>
      </c>
      <c r="G2096" s="402" t="s">
        <v>5295</v>
      </c>
      <c r="H2096" s="406" t="s">
        <v>24</v>
      </c>
      <c r="I2096" s="406" t="s">
        <v>25</v>
      </c>
      <c r="J2096" s="406" t="s">
        <v>5296</v>
      </c>
      <c r="K2096" s="412" t="s">
        <v>4596</v>
      </c>
      <c r="L2096" s="406" t="s">
        <v>5398</v>
      </c>
      <c r="M2096" s="406" t="s">
        <v>5541</v>
      </c>
      <c r="N2096" s="406" t="s">
        <v>50</v>
      </c>
      <c r="O2096" s="406">
        <v>40000</v>
      </c>
      <c r="P2096" s="406" t="s">
        <v>29</v>
      </c>
      <c r="Q2096" s="406" t="s">
        <v>25</v>
      </c>
      <c r="R2096" s="406"/>
    </row>
    <row r="2097" s="285" customFormat="1" ht="25" hidden="1" customHeight="1" spans="1:18">
      <c r="A2097" s="36">
        <v>2123</v>
      </c>
      <c r="B2097" s="406" t="s">
        <v>5569</v>
      </c>
      <c r="C2097" s="406" t="s">
        <v>38</v>
      </c>
      <c r="D2097" s="406" t="s">
        <v>560</v>
      </c>
      <c r="E2097" s="647" t="s">
        <v>5570</v>
      </c>
      <c r="F2097" s="407" t="s">
        <v>5571</v>
      </c>
      <c r="G2097" s="402" t="s">
        <v>5295</v>
      </c>
      <c r="H2097" s="406" t="s">
        <v>24</v>
      </c>
      <c r="I2097" s="406" t="s">
        <v>25</v>
      </c>
      <c r="J2097" s="406" t="s">
        <v>5296</v>
      </c>
      <c r="K2097" s="412" t="s">
        <v>4596</v>
      </c>
      <c r="L2097" s="406" t="s">
        <v>5398</v>
      </c>
      <c r="M2097" s="406" t="s">
        <v>5541</v>
      </c>
      <c r="N2097" s="406" t="s">
        <v>106</v>
      </c>
      <c r="O2097" s="406">
        <v>35000</v>
      </c>
      <c r="P2097" s="406" t="s">
        <v>29</v>
      </c>
      <c r="Q2097" s="406" t="s">
        <v>25</v>
      </c>
      <c r="R2097" s="406"/>
    </row>
    <row r="2098" s="285" customFormat="1" ht="25" hidden="1" customHeight="1" spans="1:18">
      <c r="A2098" s="36">
        <v>2124</v>
      </c>
      <c r="B2098" s="406" t="s">
        <v>5572</v>
      </c>
      <c r="C2098" s="406" t="s">
        <v>38</v>
      </c>
      <c r="D2098" s="406" t="s">
        <v>560</v>
      </c>
      <c r="E2098" s="647" t="s">
        <v>5573</v>
      </c>
      <c r="F2098" s="407" t="s">
        <v>5574</v>
      </c>
      <c r="G2098" s="402" t="s">
        <v>5295</v>
      </c>
      <c r="H2098" s="406" t="s">
        <v>24</v>
      </c>
      <c r="I2098" s="406" t="s">
        <v>25</v>
      </c>
      <c r="J2098" s="406" t="s">
        <v>5296</v>
      </c>
      <c r="K2098" s="412" t="s">
        <v>4596</v>
      </c>
      <c r="L2098" s="406" t="s">
        <v>5398</v>
      </c>
      <c r="M2098" s="406" t="s">
        <v>5541</v>
      </c>
      <c r="N2098" s="406" t="s">
        <v>106</v>
      </c>
      <c r="O2098" s="406">
        <v>35000</v>
      </c>
      <c r="P2098" s="406" t="s">
        <v>29</v>
      </c>
      <c r="Q2098" s="406" t="s">
        <v>25</v>
      </c>
      <c r="R2098" s="406"/>
    </row>
    <row r="2099" s="285" customFormat="1" ht="25" hidden="1" customHeight="1" spans="1:18">
      <c r="A2099" s="36">
        <v>2125</v>
      </c>
      <c r="B2099" s="406" t="s">
        <v>5575</v>
      </c>
      <c r="C2099" s="406" t="s">
        <v>20</v>
      </c>
      <c r="D2099" s="406" t="s">
        <v>825</v>
      </c>
      <c r="E2099" s="647" t="s">
        <v>5576</v>
      </c>
      <c r="F2099" s="407" t="s">
        <v>5577</v>
      </c>
      <c r="G2099" s="402" t="s">
        <v>5295</v>
      </c>
      <c r="H2099" s="406" t="s">
        <v>24</v>
      </c>
      <c r="I2099" s="406" t="s">
        <v>25</v>
      </c>
      <c r="J2099" s="406" t="s">
        <v>5296</v>
      </c>
      <c r="K2099" s="412" t="s">
        <v>4548</v>
      </c>
      <c r="L2099" s="406" t="s">
        <v>73</v>
      </c>
      <c r="M2099" s="406" t="s">
        <v>54</v>
      </c>
      <c r="N2099" s="406" t="s">
        <v>386</v>
      </c>
      <c r="O2099" s="406">
        <v>60000</v>
      </c>
      <c r="P2099" s="406" t="s">
        <v>29</v>
      </c>
      <c r="Q2099" s="406" t="s">
        <v>25</v>
      </c>
      <c r="R2099" s="406"/>
    </row>
    <row r="2100" s="285" customFormat="1" ht="25" hidden="1" customHeight="1" spans="1:18">
      <c r="A2100" s="36">
        <v>2126</v>
      </c>
      <c r="B2100" s="406" t="s">
        <v>5578</v>
      </c>
      <c r="C2100" s="406" t="s">
        <v>20</v>
      </c>
      <c r="D2100" s="406" t="s">
        <v>560</v>
      </c>
      <c r="E2100" s="406" t="s">
        <v>5579</v>
      </c>
      <c r="F2100" s="407" t="s">
        <v>5580</v>
      </c>
      <c r="G2100" s="402" t="s">
        <v>5295</v>
      </c>
      <c r="H2100" s="406" t="s">
        <v>33</v>
      </c>
      <c r="I2100" s="406" t="s">
        <v>25</v>
      </c>
      <c r="J2100" s="406" t="s">
        <v>5296</v>
      </c>
      <c r="K2100" s="412" t="s">
        <v>4678</v>
      </c>
      <c r="L2100" s="406" t="s">
        <v>287</v>
      </c>
      <c r="M2100" s="406" t="s">
        <v>5541</v>
      </c>
      <c r="N2100" s="406" t="s">
        <v>106</v>
      </c>
      <c r="O2100" s="406">
        <v>40000</v>
      </c>
      <c r="P2100" s="406" t="s">
        <v>29</v>
      </c>
      <c r="Q2100" s="406" t="s">
        <v>25</v>
      </c>
      <c r="R2100" s="406"/>
    </row>
    <row r="2101" s="286" customFormat="1" ht="25" hidden="1" customHeight="1" spans="1:18">
      <c r="A2101" s="20">
        <v>2127</v>
      </c>
      <c r="B2101" s="413" t="s">
        <v>5581</v>
      </c>
      <c r="C2101" s="413" t="s">
        <v>20</v>
      </c>
      <c r="D2101" s="413" t="s">
        <v>560</v>
      </c>
      <c r="E2101" s="648" t="s">
        <v>5582</v>
      </c>
      <c r="F2101" s="414" t="s">
        <v>5583</v>
      </c>
      <c r="G2101" s="405" t="s">
        <v>5295</v>
      </c>
      <c r="H2101" s="413" t="s">
        <v>24</v>
      </c>
      <c r="I2101" s="413" t="s">
        <v>25</v>
      </c>
      <c r="J2101" s="413" t="s">
        <v>5296</v>
      </c>
      <c r="K2101" s="419" t="s">
        <v>4596</v>
      </c>
      <c r="L2101" s="413" t="s">
        <v>4560</v>
      </c>
      <c r="M2101" s="413" t="s">
        <v>54</v>
      </c>
      <c r="N2101" s="413" t="s">
        <v>36</v>
      </c>
      <c r="O2101" s="413">
        <v>50000</v>
      </c>
      <c r="P2101" s="413" t="s">
        <v>29</v>
      </c>
      <c r="Q2101" s="413" t="s">
        <v>25</v>
      </c>
      <c r="R2101" s="413"/>
    </row>
    <row r="2102" s="286" customFormat="1" ht="25" hidden="1" customHeight="1" spans="1:18">
      <c r="A2102" s="20">
        <v>2128</v>
      </c>
      <c r="B2102" s="413" t="s">
        <v>5584</v>
      </c>
      <c r="C2102" s="413" t="s">
        <v>20</v>
      </c>
      <c r="D2102" s="413" t="s">
        <v>825</v>
      </c>
      <c r="E2102" s="648" t="s">
        <v>5585</v>
      </c>
      <c r="F2102" s="414" t="s">
        <v>5586</v>
      </c>
      <c r="G2102" s="405" t="s">
        <v>5295</v>
      </c>
      <c r="H2102" s="413" t="s">
        <v>33</v>
      </c>
      <c r="I2102" s="413" t="s">
        <v>25</v>
      </c>
      <c r="J2102" s="413" t="s">
        <v>5296</v>
      </c>
      <c r="K2102" s="419" t="s">
        <v>4678</v>
      </c>
      <c r="L2102" s="413" t="s">
        <v>1226</v>
      </c>
      <c r="M2102" s="413" t="s">
        <v>5541</v>
      </c>
      <c r="N2102" s="413" t="s">
        <v>106</v>
      </c>
      <c r="O2102" s="413">
        <v>40000</v>
      </c>
      <c r="P2102" s="413" t="s">
        <v>29</v>
      </c>
      <c r="Q2102" s="413" t="s">
        <v>25</v>
      </c>
      <c r="R2102" s="413"/>
    </row>
    <row r="2103" s="286" customFormat="1" ht="25" hidden="1" customHeight="1" spans="1:18">
      <c r="A2103" s="20">
        <v>2129</v>
      </c>
      <c r="B2103" s="413" t="s">
        <v>5587</v>
      </c>
      <c r="C2103" s="413" t="s">
        <v>38</v>
      </c>
      <c r="D2103" s="413" t="s">
        <v>825</v>
      </c>
      <c r="E2103" s="648" t="s">
        <v>5588</v>
      </c>
      <c r="F2103" s="414" t="s">
        <v>5589</v>
      </c>
      <c r="G2103" s="405" t="s">
        <v>5295</v>
      </c>
      <c r="H2103" s="413" t="s">
        <v>33</v>
      </c>
      <c r="I2103" s="413" t="s">
        <v>25</v>
      </c>
      <c r="J2103" s="413" t="s">
        <v>5296</v>
      </c>
      <c r="K2103" s="419" t="s">
        <v>1594</v>
      </c>
      <c r="L2103" s="413" t="s">
        <v>224</v>
      </c>
      <c r="M2103" s="413" t="s">
        <v>5590</v>
      </c>
      <c r="N2103" s="413" t="s">
        <v>5591</v>
      </c>
      <c r="O2103" s="413">
        <v>35000</v>
      </c>
      <c r="P2103" s="413" t="s">
        <v>29</v>
      </c>
      <c r="Q2103" s="413" t="s">
        <v>25</v>
      </c>
      <c r="R2103" s="413"/>
    </row>
    <row r="2104" s="285" customFormat="1" ht="25" hidden="1" customHeight="1" spans="1:18">
      <c r="A2104" s="36">
        <v>2130</v>
      </c>
      <c r="B2104" s="406" t="s">
        <v>5592</v>
      </c>
      <c r="C2104" s="406" t="s">
        <v>20</v>
      </c>
      <c r="D2104" s="406" t="s">
        <v>825</v>
      </c>
      <c r="E2104" s="647" t="s">
        <v>5593</v>
      </c>
      <c r="F2104" s="407" t="s">
        <v>5594</v>
      </c>
      <c r="G2104" s="402" t="s">
        <v>5295</v>
      </c>
      <c r="H2104" s="406" t="s">
        <v>1320</v>
      </c>
      <c r="I2104" s="406" t="s">
        <v>25</v>
      </c>
      <c r="J2104" s="406" t="s">
        <v>5296</v>
      </c>
      <c r="K2104" s="412">
        <v>20147</v>
      </c>
      <c r="L2104" s="406" t="s">
        <v>5067</v>
      </c>
      <c r="M2104" s="406" t="s">
        <v>5595</v>
      </c>
      <c r="N2104" s="406" t="s">
        <v>85</v>
      </c>
      <c r="O2104" s="406">
        <v>35000</v>
      </c>
      <c r="P2104" s="406" t="s">
        <v>29</v>
      </c>
      <c r="Q2104" s="406" t="s">
        <v>25</v>
      </c>
      <c r="R2104" s="406"/>
    </row>
    <row r="2105" s="286" customFormat="1" ht="25" hidden="1" customHeight="1" spans="1:18">
      <c r="A2105" s="20">
        <v>2131</v>
      </c>
      <c r="B2105" s="413" t="s">
        <v>3823</v>
      </c>
      <c r="C2105" s="413" t="s">
        <v>38</v>
      </c>
      <c r="D2105" s="413" t="s">
        <v>825</v>
      </c>
      <c r="E2105" s="648" t="s">
        <v>5596</v>
      </c>
      <c r="F2105" s="414" t="s">
        <v>5597</v>
      </c>
      <c r="G2105" s="405" t="s">
        <v>5295</v>
      </c>
      <c r="H2105" s="413" t="s">
        <v>33</v>
      </c>
      <c r="I2105" s="403" t="s">
        <v>25</v>
      </c>
      <c r="J2105" s="403" t="s">
        <v>5296</v>
      </c>
      <c r="K2105" s="419" t="s">
        <v>4593</v>
      </c>
      <c r="L2105" s="413" t="s">
        <v>1219</v>
      </c>
      <c r="M2105" s="413" t="s">
        <v>5598</v>
      </c>
      <c r="N2105" s="413" t="s">
        <v>1626</v>
      </c>
      <c r="O2105" s="413">
        <v>30000</v>
      </c>
      <c r="P2105" s="403" t="s">
        <v>29</v>
      </c>
      <c r="Q2105" s="413" t="s">
        <v>25</v>
      </c>
      <c r="R2105" s="420"/>
    </row>
    <row r="2106" s="275" customFormat="1" ht="13.5" hidden="1" spans="1:18">
      <c r="A2106" s="20">
        <v>2132</v>
      </c>
      <c r="B2106" s="415" t="s">
        <v>5599</v>
      </c>
      <c r="C2106" s="415" t="s">
        <v>38</v>
      </c>
      <c r="D2106" s="415" t="s">
        <v>560</v>
      </c>
      <c r="E2106" s="415" t="s">
        <v>5600</v>
      </c>
      <c r="F2106" s="415">
        <v>15047465377</v>
      </c>
      <c r="G2106" s="416" t="s">
        <v>5601</v>
      </c>
      <c r="H2106" s="415" t="s">
        <v>24</v>
      </c>
      <c r="I2106" s="415" t="s">
        <v>29</v>
      </c>
      <c r="J2106" s="415" t="s">
        <v>1681</v>
      </c>
      <c r="K2106" s="415" t="s">
        <v>5602</v>
      </c>
      <c r="L2106" s="415" t="s">
        <v>5603</v>
      </c>
      <c r="M2106" s="415" t="s">
        <v>1242</v>
      </c>
      <c r="N2106" s="415">
        <v>10000</v>
      </c>
      <c r="O2106" s="415" t="s">
        <v>29</v>
      </c>
      <c r="P2106" s="415" t="s">
        <v>25</v>
      </c>
      <c r="Q2106" s="415" t="s">
        <v>25</v>
      </c>
      <c r="R2106" s="63"/>
    </row>
    <row r="2107" s="273" customFormat="1" ht="13.5" hidden="1" spans="1:18">
      <c r="A2107" s="36">
        <v>2133</v>
      </c>
      <c r="B2107" s="417" t="s">
        <v>5604</v>
      </c>
      <c r="C2107" s="417" t="s">
        <v>38</v>
      </c>
      <c r="D2107" s="417" t="s">
        <v>1505</v>
      </c>
      <c r="E2107" s="649" t="s">
        <v>5605</v>
      </c>
      <c r="F2107" s="417">
        <v>15134704370</v>
      </c>
      <c r="G2107" s="418" t="s">
        <v>5601</v>
      </c>
      <c r="H2107" s="417" t="s">
        <v>24</v>
      </c>
      <c r="I2107" s="417" t="s">
        <v>29</v>
      </c>
      <c r="J2107" s="417" t="s">
        <v>1681</v>
      </c>
      <c r="K2107" s="417" t="s">
        <v>5606</v>
      </c>
      <c r="L2107" s="417" t="s">
        <v>5607</v>
      </c>
      <c r="M2107" s="417" t="s">
        <v>98</v>
      </c>
      <c r="N2107" s="417">
        <v>10000</v>
      </c>
      <c r="O2107" s="417" t="s">
        <v>29</v>
      </c>
      <c r="P2107" s="417" t="s">
        <v>25</v>
      </c>
      <c r="Q2107" s="417" t="s">
        <v>25</v>
      </c>
      <c r="R2107" s="140"/>
    </row>
    <row r="2108" s="273" customFormat="1" ht="13.5" hidden="1" spans="1:18">
      <c r="A2108" s="36">
        <v>2134</v>
      </c>
      <c r="B2108" s="417" t="s">
        <v>5608</v>
      </c>
      <c r="C2108" s="417" t="s">
        <v>20</v>
      </c>
      <c r="D2108" s="417" t="s">
        <v>250</v>
      </c>
      <c r="E2108" s="649" t="s">
        <v>5609</v>
      </c>
      <c r="F2108" s="417">
        <v>15849581744</v>
      </c>
      <c r="G2108" s="418" t="s">
        <v>5601</v>
      </c>
      <c r="H2108" s="417" t="s">
        <v>24</v>
      </c>
      <c r="I2108" s="417" t="s">
        <v>25</v>
      </c>
      <c r="J2108" s="417" t="s">
        <v>1681</v>
      </c>
      <c r="K2108" s="417" t="s">
        <v>5610</v>
      </c>
      <c r="L2108" s="417" t="s">
        <v>5611</v>
      </c>
      <c r="M2108" s="417" t="s">
        <v>1242</v>
      </c>
      <c r="N2108" s="417">
        <v>20000</v>
      </c>
      <c r="O2108" s="417" t="s">
        <v>29</v>
      </c>
      <c r="P2108" s="417" t="s">
        <v>25</v>
      </c>
      <c r="Q2108" s="417" t="s">
        <v>25</v>
      </c>
      <c r="R2108" s="140"/>
    </row>
    <row r="2109" s="273" customFormat="1" ht="13.5" hidden="1" spans="1:18">
      <c r="A2109" s="36">
        <v>2135</v>
      </c>
      <c r="B2109" s="417" t="s">
        <v>5612</v>
      </c>
      <c r="C2109" s="417" t="s">
        <v>20</v>
      </c>
      <c r="D2109" s="417" t="s">
        <v>560</v>
      </c>
      <c r="E2109" s="649" t="s">
        <v>5613</v>
      </c>
      <c r="F2109" s="417">
        <v>13154751205</v>
      </c>
      <c r="G2109" s="418" t="s">
        <v>5601</v>
      </c>
      <c r="H2109" s="417" t="s">
        <v>24</v>
      </c>
      <c r="I2109" s="417" t="s">
        <v>25</v>
      </c>
      <c r="J2109" s="417" t="s">
        <v>1681</v>
      </c>
      <c r="K2109" s="417" t="s">
        <v>5602</v>
      </c>
      <c r="L2109" s="417" t="s">
        <v>5603</v>
      </c>
      <c r="M2109" s="417" t="s">
        <v>1242</v>
      </c>
      <c r="N2109" s="417">
        <v>10000</v>
      </c>
      <c r="O2109" s="417" t="s">
        <v>29</v>
      </c>
      <c r="P2109" s="417" t="s">
        <v>25</v>
      </c>
      <c r="Q2109" s="417" t="s">
        <v>25</v>
      </c>
      <c r="R2109" s="140"/>
    </row>
    <row r="2110" s="273" customFormat="1" ht="13.5" hidden="1" spans="1:18">
      <c r="A2110" s="36">
        <v>2136</v>
      </c>
      <c r="B2110" s="417" t="s">
        <v>5614</v>
      </c>
      <c r="C2110" s="417" t="s">
        <v>38</v>
      </c>
      <c r="D2110" s="417" t="s">
        <v>250</v>
      </c>
      <c r="E2110" s="649" t="s">
        <v>5615</v>
      </c>
      <c r="F2110" s="417">
        <v>15134774857</v>
      </c>
      <c r="G2110" s="418" t="s">
        <v>5601</v>
      </c>
      <c r="H2110" s="417" t="s">
        <v>24</v>
      </c>
      <c r="I2110" s="417" t="s">
        <v>25</v>
      </c>
      <c r="J2110" s="417" t="s">
        <v>1681</v>
      </c>
      <c r="K2110" s="417" t="s">
        <v>3677</v>
      </c>
      <c r="L2110" s="417" t="s">
        <v>5616</v>
      </c>
      <c r="M2110" s="417" t="s">
        <v>1242</v>
      </c>
      <c r="N2110" s="417">
        <v>25000</v>
      </c>
      <c r="O2110" s="417" t="s">
        <v>29</v>
      </c>
      <c r="P2110" s="417" t="s">
        <v>25</v>
      </c>
      <c r="Q2110" s="417" t="s">
        <v>25</v>
      </c>
      <c r="R2110" s="140"/>
    </row>
    <row r="2111" s="273" customFormat="1" ht="13.5" hidden="1" spans="1:18">
      <c r="A2111" s="36">
        <v>2137</v>
      </c>
      <c r="B2111" s="417" t="s">
        <v>5617</v>
      </c>
      <c r="C2111" s="417" t="s">
        <v>20</v>
      </c>
      <c r="D2111" s="417" t="s">
        <v>560</v>
      </c>
      <c r="E2111" s="649" t="s">
        <v>5618</v>
      </c>
      <c r="F2111" s="417">
        <v>13947513924</v>
      </c>
      <c r="G2111" s="418" t="s">
        <v>5601</v>
      </c>
      <c r="H2111" s="417" t="s">
        <v>24</v>
      </c>
      <c r="I2111" s="417" t="s">
        <v>25</v>
      </c>
      <c r="J2111" s="417" t="s">
        <v>1681</v>
      </c>
      <c r="K2111" s="417" t="s">
        <v>5619</v>
      </c>
      <c r="L2111" s="417" t="s">
        <v>5620</v>
      </c>
      <c r="M2111" s="417" t="s">
        <v>1242</v>
      </c>
      <c r="N2111" s="417">
        <v>50000</v>
      </c>
      <c r="O2111" s="417" t="s">
        <v>29</v>
      </c>
      <c r="P2111" s="417" t="s">
        <v>25</v>
      </c>
      <c r="Q2111" s="417" t="s">
        <v>25</v>
      </c>
      <c r="R2111" s="140"/>
    </row>
    <row r="2112" s="273" customFormat="1" ht="13.5" hidden="1" spans="1:18">
      <c r="A2112" s="36">
        <v>2138</v>
      </c>
      <c r="B2112" s="417" t="s">
        <v>5621</v>
      </c>
      <c r="C2112" s="417" t="s">
        <v>20</v>
      </c>
      <c r="D2112" s="417" t="s">
        <v>560</v>
      </c>
      <c r="E2112" s="649" t="s">
        <v>5622</v>
      </c>
      <c r="F2112" s="417">
        <v>19931679920</v>
      </c>
      <c r="G2112" s="418" t="s">
        <v>5601</v>
      </c>
      <c r="H2112" s="417" t="s">
        <v>24</v>
      </c>
      <c r="I2112" s="417" t="s">
        <v>25</v>
      </c>
      <c r="J2112" s="417" t="s">
        <v>1681</v>
      </c>
      <c r="K2112" s="417" t="s">
        <v>5623</v>
      </c>
      <c r="L2112" s="417" t="s">
        <v>5624</v>
      </c>
      <c r="M2112" s="417" t="s">
        <v>1242</v>
      </c>
      <c r="N2112" s="417">
        <v>25000</v>
      </c>
      <c r="O2112" s="417" t="s">
        <v>29</v>
      </c>
      <c r="P2112" s="417" t="s">
        <v>25</v>
      </c>
      <c r="Q2112" s="417" t="s">
        <v>25</v>
      </c>
      <c r="R2112" s="140"/>
    </row>
    <row r="2113" s="273" customFormat="1" ht="13.5" hidden="1" spans="1:18">
      <c r="A2113" s="36">
        <v>2139</v>
      </c>
      <c r="B2113" s="417" t="s">
        <v>5625</v>
      </c>
      <c r="C2113" s="417" t="s">
        <v>20</v>
      </c>
      <c r="D2113" s="417" t="s">
        <v>250</v>
      </c>
      <c r="E2113" s="417" t="s">
        <v>5626</v>
      </c>
      <c r="F2113" s="417">
        <v>15048536628</v>
      </c>
      <c r="G2113" s="418" t="s">
        <v>5601</v>
      </c>
      <c r="H2113" s="417" t="s">
        <v>24</v>
      </c>
      <c r="I2113" s="417" t="s">
        <v>25</v>
      </c>
      <c r="J2113" s="417" t="s">
        <v>1681</v>
      </c>
      <c r="K2113" s="417" t="s">
        <v>5627</v>
      </c>
      <c r="L2113" s="417"/>
      <c r="M2113" s="417" t="s">
        <v>1242</v>
      </c>
      <c r="N2113" s="417">
        <v>30000</v>
      </c>
      <c r="O2113" s="417" t="s">
        <v>29</v>
      </c>
      <c r="P2113" s="417" t="s">
        <v>25</v>
      </c>
      <c r="Q2113" s="417" t="s">
        <v>25</v>
      </c>
      <c r="R2113" s="140"/>
    </row>
    <row r="2114" s="273" customFormat="1" ht="13.5" hidden="1" spans="1:18">
      <c r="A2114" s="36">
        <v>2140</v>
      </c>
      <c r="B2114" s="417" t="s">
        <v>5628</v>
      </c>
      <c r="C2114" s="417" t="s">
        <v>20</v>
      </c>
      <c r="D2114" s="417" t="s">
        <v>250</v>
      </c>
      <c r="E2114" s="417" t="s">
        <v>5629</v>
      </c>
      <c r="F2114" s="417">
        <v>18511557818</v>
      </c>
      <c r="G2114" s="418" t="s">
        <v>5601</v>
      </c>
      <c r="H2114" s="417" t="s">
        <v>1320</v>
      </c>
      <c r="I2114" s="417" t="s">
        <v>25</v>
      </c>
      <c r="J2114" s="417" t="s">
        <v>1681</v>
      </c>
      <c r="K2114" s="417" t="s">
        <v>5630</v>
      </c>
      <c r="L2114" s="417"/>
      <c r="M2114" s="417" t="s">
        <v>1242</v>
      </c>
      <c r="N2114" s="417">
        <v>45000</v>
      </c>
      <c r="O2114" s="417" t="s">
        <v>29</v>
      </c>
      <c r="P2114" s="417" t="s">
        <v>25</v>
      </c>
      <c r="Q2114" s="417" t="s">
        <v>25</v>
      </c>
      <c r="R2114" s="140"/>
    </row>
    <row r="2115" s="273" customFormat="1" ht="13.5" hidden="1" spans="1:18">
      <c r="A2115" s="36">
        <v>2141</v>
      </c>
      <c r="B2115" s="417" t="s">
        <v>5631</v>
      </c>
      <c r="C2115" s="417" t="s">
        <v>20</v>
      </c>
      <c r="D2115" s="417" t="s">
        <v>250</v>
      </c>
      <c r="E2115" s="417" t="s">
        <v>5632</v>
      </c>
      <c r="F2115" s="417">
        <v>18613382345</v>
      </c>
      <c r="G2115" s="418" t="s">
        <v>5601</v>
      </c>
      <c r="H2115" s="417" t="s">
        <v>24</v>
      </c>
      <c r="I2115" s="417" t="s">
        <v>25</v>
      </c>
      <c r="J2115" s="417" t="s">
        <v>1681</v>
      </c>
      <c r="K2115" s="417" t="s">
        <v>5633</v>
      </c>
      <c r="L2115" s="417"/>
      <c r="M2115" s="417" t="s">
        <v>1242</v>
      </c>
      <c r="N2115" s="417">
        <v>40000</v>
      </c>
      <c r="O2115" s="417" t="s">
        <v>29</v>
      </c>
      <c r="P2115" s="417" t="s">
        <v>25</v>
      </c>
      <c r="Q2115" s="417" t="s">
        <v>25</v>
      </c>
      <c r="R2115" s="140"/>
    </row>
    <row r="2116" s="273" customFormat="1" ht="13.5" hidden="1" spans="1:18">
      <c r="A2116" s="36">
        <v>2142</v>
      </c>
      <c r="B2116" s="417" t="s">
        <v>5634</v>
      </c>
      <c r="C2116" s="417" t="s">
        <v>38</v>
      </c>
      <c r="D2116" s="417" t="s">
        <v>560</v>
      </c>
      <c r="E2116" s="417" t="s">
        <v>5635</v>
      </c>
      <c r="F2116" s="417" t="s">
        <v>5636</v>
      </c>
      <c r="G2116" s="418" t="s">
        <v>5601</v>
      </c>
      <c r="H2116" s="417" t="s">
        <v>24</v>
      </c>
      <c r="I2116" s="417" t="s">
        <v>25</v>
      </c>
      <c r="J2116" s="417" t="s">
        <v>1681</v>
      </c>
      <c r="K2116" s="417" t="s">
        <v>5637</v>
      </c>
      <c r="L2116" s="417"/>
      <c r="M2116" s="417" t="s">
        <v>1242</v>
      </c>
      <c r="N2116" s="417">
        <v>35000</v>
      </c>
      <c r="O2116" s="417" t="s">
        <v>29</v>
      </c>
      <c r="P2116" s="417" t="s">
        <v>25</v>
      </c>
      <c r="Q2116" s="417" t="s">
        <v>25</v>
      </c>
      <c r="R2116" s="140"/>
    </row>
    <row r="2117" s="273" customFormat="1" ht="13.5" hidden="1" spans="1:18">
      <c r="A2117" s="36">
        <v>2143</v>
      </c>
      <c r="B2117" s="417" t="s">
        <v>5638</v>
      </c>
      <c r="C2117" s="417" t="s">
        <v>20</v>
      </c>
      <c r="D2117" s="417" t="s">
        <v>250</v>
      </c>
      <c r="E2117" s="417" t="s">
        <v>5639</v>
      </c>
      <c r="F2117" s="417" t="s">
        <v>5640</v>
      </c>
      <c r="G2117" s="418" t="s">
        <v>5601</v>
      </c>
      <c r="H2117" s="417" t="s">
        <v>24</v>
      </c>
      <c r="I2117" s="417" t="s">
        <v>25</v>
      </c>
      <c r="J2117" s="417" t="s">
        <v>1681</v>
      </c>
      <c r="K2117" s="417" t="s">
        <v>5641</v>
      </c>
      <c r="L2117" s="417"/>
      <c r="M2117" s="417" t="s">
        <v>1242</v>
      </c>
      <c r="N2117" s="417">
        <v>50000</v>
      </c>
      <c r="O2117" s="417" t="s">
        <v>29</v>
      </c>
      <c r="P2117" s="417" t="s">
        <v>25</v>
      </c>
      <c r="Q2117" s="417" t="s">
        <v>25</v>
      </c>
      <c r="R2117" s="140"/>
    </row>
    <row r="2118" s="273" customFormat="1" ht="13.5" hidden="1" spans="1:18">
      <c r="A2118" s="36">
        <v>2144</v>
      </c>
      <c r="B2118" s="417" t="s">
        <v>5642</v>
      </c>
      <c r="C2118" s="417" t="s">
        <v>38</v>
      </c>
      <c r="D2118" s="417" t="s">
        <v>250</v>
      </c>
      <c r="E2118" s="417" t="s">
        <v>5643</v>
      </c>
      <c r="F2118" s="417" t="s">
        <v>5644</v>
      </c>
      <c r="G2118" s="418" t="s">
        <v>5601</v>
      </c>
      <c r="H2118" s="417" t="s">
        <v>24</v>
      </c>
      <c r="I2118" s="417" t="s">
        <v>25</v>
      </c>
      <c r="J2118" s="417" t="s">
        <v>1681</v>
      </c>
      <c r="K2118" s="417" t="s">
        <v>5641</v>
      </c>
      <c r="L2118" s="417"/>
      <c r="M2118" s="417" t="s">
        <v>1242</v>
      </c>
      <c r="N2118" s="417">
        <v>50000</v>
      </c>
      <c r="O2118" s="417" t="s">
        <v>29</v>
      </c>
      <c r="P2118" s="417" t="s">
        <v>25</v>
      </c>
      <c r="Q2118" s="417" t="s">
        <v>25</v>
      </c>
      <c r="R2118" s="140"/>
    </row>
    <row r="2119" s="273" customFormat="1" ht="13.5" hidden="1" spans="1:18">
      <c r="A2119" s="36">
        <v>2145</v>
      </c>
      <c r="B2119" s="417" t="s">
        <v>5645</v>
      </c>
      <c r="C2119" s="417" t="s">
        <v>38</v>
      </c>
      <c r="D2119" s="417" t="s">
        <v>560</v>
      </c>
      <c r="E2119" s="417" t="s">
        <v>5646</v>
      </c>
      <c r="F2119" s="417" t="s">
        <v>5647</v>
      </c>
      <c r="G2119" s="418" t="s">
        <v>5601</v>
      </c>
      <c r="H2119" s="417" t="s">
        <v>24</v>
      </c>
      <c r="I2119" s="417" t="s">
        <v>25</v>
      </c>
      <c r="J2119" s="417" t="s">
        <v>1681</v>
      </c>
      <c r="K2119" s="417" t="s">
        <v>5641</v>
      </c>
      <c r="L2119" s="417"/>
      <c r="M2119" s="417" t="s">
        <v>1242</v>
      </c>
      <c r="N2119" s="417">
        <v>50000</v>
      </c>
      <c r="O2119" s="417" t="s">
        <v>29</v>
      </c>
      <c r="P2119" s="417" t="s">
        <v>25</v>
      </c>
      <c r="Q2119" s="417" t="s">
        <v>25</v>
      </c>
      <c r="R2119" s="140"/>
    </row>
    <row r="2120" s="273" customFormat="1" ht="13.5" hidden="1" spans="1:18">
      <c r="A2120" s="36">
        <v>2146</v>
      </c>
      <c r="B2120" s="417" t="s">
        <v>5648</v>
      </c>
      <c r="C2120" s="417" t="s">
        <v>38</v>
      </c>
      <c r="D2120" s="417" t="s">
        <v>250</v>
      </c>
      <c r="E2120" s="417" t="s">
        <v>5649</v>
      </c>
      <c r="F2120" s="417" t="s">
        <v>5650</v>
      </c>
      <c r="G2120" s="418" t="s">
        <v>5601</v>
      </c>
      <c r="H2120" s="417" t="s">
        <v>24</v>
      </c>
      <c r="I2120" s="417" t="s">
        <v>25</v>
      </c>
      <c r="J2120" s="417" t="s">
        <v>1681</v>
      </c>
      <c r="K2120" s="417" t="s">
        <v>5651</v>
      </c>
      <c r="L2120" s="417" t="s">
        <v>5652</v>
      </c>
      <c r="M2120" s="417" t="s">
        <v>1242</v>
      </c>
      <c r="N2120" s="417">
        <v>45000</v>
      </c>
      <c r="O2120" s="417" t="s">
        <v>29</v>
      </c>
      <c r="P2120" s="417" t="s">
        <v>25</v>
      </c>
      <c r="Q2120" s="417" t="s">
        <v>25</v>
      </c>
      <c r="R2120" s="140"/>
    </row>
    <row r="2121" s="273" customFormat="1" ht="13.5" hidden="1" spans="1:18">
      <c r="A2121" s="36">
        <v>2147</v>
      </c>
      <c r="B2121" s="417" t="s">
        <v>5653</v>
      </c>
      <c r="C2121" s="417" t="s">
        <v>20</v>
      </c>
      <c r="D2121" s="417" t="s">
        <v>250</v>
      </c>
      <c r="E2121" s="417" t="s">
        <v>5654</v>
      </c>
      <c r="F2121" s="417" t="s">
        <v>5655</v>
      </c>
      <c r="G2121" s="418" t="s">
        <v>5601</v>
      </c>
      <c r="H2121" s="417" t="s">
        <v>24</v>
      </c>
      <c r="I2121" s="417" t="s">
        <v>25</v>
      </c>
      <c r="J2121" s="417" t="s">
        <v>1681</v>
      </c>
      <c r="K2121" s="417" t="s">
        <v>5656</v>
      </c>
      <c r="L2121" s="417"/>
      <c r="M2121" s="417" t="s">
        <v>1242</v>
      </c>
      <c r="N2121" s="417">
        <v>35000</v>
      </c>
      <c r="O2121" s="417" t="s">
        <v>29</v>
      </c>
      <c r="P2121" s="417" t="s">
        <v>25</v>
      </c>
      <c r="Q2121" s="417" t="s">
        <v>25</v>
      </c>
      <c r="R2121" s="140"/>
    </row>
    <row r="2122" s="273" customFormat="1" ht="13.5" hidden="1" spans="1:18">
      <c r="A2122" s="36">
        <v>2148</v>
      </c>
      <c r="B2122" s="417" t="s">
        <v>5657</v>
      </c>
      <c r="C2122" s="417" t="s">
        <v>20</v>
      </c>
      <c r="D2122" s="417" t="s">
        <v>560</v>
      </c>
      <c r="E2122" s="417" t="s">
        <v>5658</v>
      </c>
      <c r="F2122" s="417" t="s">
        <v>5659</v>
      </c>
      <c r="G2122" s="418" t="s">
        <v>5601</v>
      </c>
      <c r="H2122" s="417" t="s">
        <v>24</v>
      </c>
      <c r="I2122" s="417" t="s">
        <v>25</v>
      </c>
      <c r="J2122" s="417" t="s">
        <v>1681</v>
      </c>
      <c r="K2122" s="417" t="s">
        <v>5660</v>
      </c>
      <c r="L2122" s="417" t="s">
        <v>5661</v>
      </c>
      <c r="M2122" s="417" t="s">
        <v>1242</v>
      </c>
      <c r="N2122" s="417">
        <v>40000</v>
      </c>
      <c r="O2122" s="417" t="s">
        <v>29</v>
      </c>
      <c r="P2122" s="417" t="s">
        <v>25</v>
      </c>
      <c r="Q2122" s="417" t="s">
        <v>25</v>
      </c>
      <c r="R2122" s="140"/>
    </row>
    <row r="2123" s="273" customFormat="1" ht="13.5" hidden="1" spans="1:18">
      <c r="A2123" s="36">
        <v>2149</v>
      </c>
      <c r="B2123" s="417" t="s">
        <v>5662</v>
      </c>
      <c r="C2123" s="417" t="s">
        <v>38</v>
      </c>
      <c r="D2123" s="417" t="s">
        <v>250</v>
      </c>
      <c r="E2123" s="417" t="s">
        <v>5663</v>
      </c>
      <c r="F2123" s="417" t="s">
        <v>5664</v>
      </c>
      <c r="G2123" s="418" t="s">
        <v>5601</v>
      </c>
      <c r="H2123" s="417" t="s">
        <v>24</v>
      </c>
      <c r="I2123" s="417" t="s">
        <v>25</v>
      </c>
      <c r="J2123" s="417" t="s">
        <v>1681</v>
      </c>
      <c r="K2123" s="417" t="s">
        <v>5660</v>
      </c>
      <c r="L2123" s="417" t="s">
        <v>5661</v>
      </c>
      <c r="M2123" s="417" t="s">
        <v>1242</v>
      </c>
      <c r="N2123" s="417">
        <v>40000</v>
      </c>
      <c r="O2123" s="417" t="s">
        <v>29</v>
      </c>
      <c r="P2123" s="417" t="s">
        <v>25</v>
      </c>
      <c r="Q2123" s="417" t="s">
        <v>25</v>
      </c>
      <c r="R2123" s="140"/>
    </row>
    <row r="2124" s="273" customFormat="1" ht="13.5" hidden="1" spans="1:18">
      <c r="A2124" s="36">
        <v>2150</v>
      </c>
      <c r="B2124" s="417" t="s">
        <v>5665</v>
      </c>
      <c r="C2124" s="417" t="s">
        <v>38</v>
      </c>
      <c r="D2124" s="417" t="s">
        <v>250</v>
      </c>
      <c r="E2124" s="417" t="s">
        <v>5666</v>
      </c>
      <c r="F2124" s="417" t="s">
        <v>5667</v>
      </c>
      <c r="G2124" s="418" t="s">
        <v>5601</v>
      </c>
      <c r="H2124" s="417" t="s">
        <v>24</v>
      </c>
      <c r="I2124" s="417" t="s">
        <v>25</v>
      </c>
      <c r="J2124" s="417" t="s">
        <v>1681</v>
      </c>
      <c r="K2124" s="417" t="s">
        <v>5668</v>
      </c>
      <c r="L2124" s="417" t="s">
        <v>5669</v>
      </c>
      <c r="M2124" s="417" t="s">
        <v>1242</v>
      </c>
      <c r="N2124" s="417">
        <v>45000</v>
      </c>
      <c r="O2124" s="417" t="s">
        <v>29</v>
      </c>
      <c r="P2124" s="417" t="s">
        <v>25</v>
      </c>
      <c r="Q2124" s="417" t="s">
        <v>25</v>
      </c>
      <c r="R2124" s="140"/>
    </row>
    <row r="2125" s="273" customFormat="1" ht="13.5" hidden="1" spans="1:18">
      <c r="A2125" s="36">
        <v>2151</v>
      </c>
      <c r="B2125" s="417" t="s">
        <v>5670</v>
      </c>
      <c r="C2125" s="417" t="s">
        <v>20</v>
      </c>
      <c r="D2125" s="417" t="s">
        <v>250</v>
      </c>
      <c r="E2125" s="417" t="s">
        <v>5671</v>
      </c>
      <c r="F2125" s="417" t="s">
        <v>5672</v>
      </c>
      <c r="G2125" s="418" t="s">
        <v>5601</v>
      </c>
      <c r="H2125" s="417" t="s">
        <v>24</v>
      </c>
      <c r="I2125" s="417" t="s">
        <v>25</v>
      </c>
      <c r="J2125" s="417" t="s">
        <v>1681</v>
      </c>
      <c r="K2125" s="417" t="s">
        <v>5673</v>
      </c>
      <c r="L2125" s="417" t="s">
        <v>5674</v>
      </c>
      <c r="M2125" s="417" t="s">
        <v>1242</v>
      </c>
      <c r="N2125" s="417">
        <v>50000</v>
      </c>
      <c r="O2125" s="417" t="s">
        <v>29</v>
      </c>
      <c r="P2125" s="417" t="s">
        <v>25</v>
      </c>
      <c r="Q2125" s="417" t="s">
        <v>25</v>
      </c>
      <c r="R2125" s="140"/>
    </row>
    <row r="2126" s="273" customFormat="1" ht="13.5" hidden="1" spans="1:18">
      <c r="A2126" s="36">
        <v>2152</v>
      </c>
      <c r="B2126" s="417" t="s">
        <v>5675</v>
      </c>
      <c r="C2126" s="417" t="s">
        <v>20</v>
      </c>
      <c r="D2126" s="417" t="s">
        <v>250</v>
      </c>
      <c r="E2126" s="417" t="s">
        <v>5676</v>
      </c>
      <c r="F2126" s="417" t="s">
        <v>5677</v>
      </c>
      <c r="G2126" s="418" t="s">
        <v>5601</v>
      </c>
      <c r="H2126" s="417" t="s">
        <v>24</v>
      </c>
      <c r="I2126" s="417" t="s">
        <v>25</v>
      </c>
      <c r="J2126" s="417" t="s">
        <v>1681</v>
      </c>
      <c r="K2126" s="417" t="s">
        <v>5678</v>
      </c>
      <c r="L2126" s="417"/>
      <c r="M2126" s="417" t="s">
        <v>1242</v>
      </c>
      <c r="N2126" s="417">
        <v>35000</v>
      </c>
      <c r="O2126" s="417" t="s">
        <v>29</v>
      </c>
      <c r="P2126" s="417" t="s">
        <v>25</v>
      </c>
      <c r="Q2126" s="417" t="s">
        <v>25</v>
      </c>
      <c r="R2126" s="140"/>
    </row>
    <row r="2127" s="273" customFormat="1" ht="13.5" hidden="1" spans="1:18">
      <c r="A2127" s="36">
        <v>2153</v>
      </c>
      <c r="B2127" s="417" t="s">
        <v>5679</v>
      </c>
      <c r="C2127" s="417" t="s">
        <v>20</v>
      </c>
      <c r="D2127" s="417" t="s">
        <v>250</v>
      </c>
      <c r="E2127" s="417" t="s">
        <v>5680</v>
      </c>
      <c r="F2127" s="417" t="s">
        <v>5681</v>
      </c>
      <c r="G2127" s="418" t="s">
        <v>5601</v>
      </c>
      <c r="H2127" s="417" t="s">
        <v>24</v>
      </c>
      <c r="I2127" s="417" t="s">
        <v>25</v>
      </c>
      <c r="J2127" s="417" t="s">
        <v>1681</v>
      </c>
      <c r="K2127" s="417" t="s">
        <v>5678</v>
      </c>
      <c r="L2127" s="417"/>
      <c r="M2127" s="417" t="s">
        <v>1242</v>
      </c>
      <c r="N2127" s="417">
        <v>35000</v>
      </c>
      <c r="O2127" s="417" t="s">
        <v>29</v>
      </c>
      <c r="P2127" s="417" t="s">
        <v>25</v>
      </c>
      <c r="Q2127" s="417" t="s">
        <v>25</v>
      </c>
      <c r="R2127" s="140"/>
    </row>
    <row r="2128" s="273" customFormat="1" ht="13.5" hidden="1" spans="1:18">
      <c r="A2128" s="36">
        <v>2154</v>
      </c>
      <c r="B2128" s="417" t="s">
        <v>5682</v>
      </c>
      <c r="C2128" s="417" t="s">
        <v>38</v>
      </c>
      <c r="D2128" s="417" t="s">
        <v>250</v>
      </c>
      <c r="E2128" s="417" t="s">
        <v>5683</v>
      </c>
      <c r="F2128" s="417" t="s">
        <v>5683</v>
      </c>
      <c r="G2128" s="418" t="s">
        <v>5601</v>
      </c>
      <c r="H2128" s="417" t="s">
        <v>24</v>
      </c>
      <c r="I2128" s="417" t="s">
        <v>25</v>
      </c>
      <c r="J2128" s="417" t="s">
        <v>1681</v>
      </c>
      <c r="K2128" s="417" t="s">
        <v>5684</v>
      </c>
      <c r="L2128" s="417"/>
      <c r="M2128" s="417" t="s">
        <v>133</v>
      </c>
      <c r="N2128" s="417">
        <v>60000</v>
      </c>
      <c r="O2128" s="417" t="s">
        <v>29</v>
      </c>
      <c r="P2128" s="417" t="s">
        <v>25</v>
      </c>
      <c r="Q2128" s="417" t="s">
        <v>25</v>
      </c>
      <c r="R2128" s="140"/>
    </row>
    <row r="2129" s="275" customFormat="1" ht="13.5" hidden="1" spans="1:18">
      <c r="A2129" s="20">
        <v>2155</v>
      </c>
      <c r="B2129" s="415" t="s">
        <v>5685</v>
      </c>
      <c r="C2129" s="415" t="s">
        <v>20</v>
      </c>
      <c r="D2129" s="415" t="s">
        <v>250</v>
      </c>
      <c r="E2129" s="415" t="s">
        <v>5686</v>
      </c>
      <c r="F2129" s="415" t="s">
        <v>5687</v>
      </c>
      <c r="G2129" s="416" t="s">
        <v>5601</v>
      </c>
      <c r="H2129" s="415" t="s">
        <v>24</v>
      </c>
      <c r="I2129" s="415" t="s">
        <v>25</v>
      </c>
      <c r="J2129" s="415" t="s">
        <v>1681</v>
      </c>
      <c r="K2129" s="415" t="s">
        <v>5688</v>
      </c>
      <c r="L2129" s="415"/>
      <c r="M2129" s="415" t="s">
        <v>1242</v>
      </c>
      <c r="N2129" s="415">
        <v>50000</v>
      </c>
      <c r="O2129" s="415" t="s">
        <v>29</v>
      </c>
      <c r="P2129" s="415" t="s">
        <v>25</v>
      </c>
      <c r="Q2129" s="415" t="s">
        <v>25</v>
      </c>
      <c r="R2129" s="63"/>
    </row>
    <row r="2130" s="273" customFormat="1" ht="13.5" hidden="1" spans="1:18">
      <c r="A2130" s="36">
        <v>2156</v>
      </c>
      <c r="B2130" s="417" t="s">
        <v>5689</v>
      </c>
      <c r="C2130" s="417" t="s">
        <v>38</v>
      </c>
      <c r="D2130" s="417" t="s">
        <v>250</v>
      </c>
      <c r="E2130" s="417" t="s">
        <v>5690</v>
      </c>
      <c r="F2130" s="417">
        <v>15047525776</v>
      </c>
      <c r="G2130" s="418" t="s">
        <v>5601</v>
      </c>
      <c r="H2130" s="417" t="s">
        <v>24</v>
      </c>
      <c r="I2130" s="417" t="s">
        <v>25</v>
      </c>
      <c r="J2130" s="417" t="s">
        <v>1790</v>
      </c>
      <c r="K2130" s="417" t="s">
        <v>397</v>
      </c>
      <c r="L2130" s="417"/>
      <c r="M2130" s="417" t="s">
        <v>1988</v>
      </c>
      <c r="N2130" s="417">
        <v>50000</v>
      </c>
      <c r="O2130" s="417" t="s">
        <v>29</v>
      </c>
      <c r="P2130" s="417" t="s">
        <v>25</v>
      </c>
      <c r="Q2130" s="417" t="s">
        <v>25</v>
      </c>
      <c r="R2130" s="140"/>
    </row>
    <row r="2131" s="275" customFormat="1" ht="13.5" hidden="1" spans="1:18">
      <c r="A2131" s="20">
        <v>2157</v>
      </c>
      <c r="B2131" s="415" t="s">
        <v>5691</v>
      </c>
      <c r="C2131" s="415" t="s">
        <v>20</v>
      </c>
      <c r="D2131" s="415" t="s">
        <v>250</v>
      </c>
      <c r="E2131" s="415" t="s">
        <v>5692</v>
      </c>
      <c r="F2131" s="415" t="s">
        <v>5693</v>
      </c>
      <c r="G2131" s="416" t="s">
        <v>5601</v>
      </c>
      <c r="H2131" s="415" t="s">
        <v>24</v>
      </c>
      <c r="I2131" s="415" t="s">
        <v>25</v>
      </c>
      <c r="J2131" s="415" t="s">
        <v>1681</v>
      </c>
      <c r="K2131" s="415" t="s">
        <v>5694</v>
      </c>
      <c r="L2131" s="415"/>
      <c r="M2131" s="415" t="s">
        <v>1242</v>
      </c>
      <c r="N2131" s="415">
        <v>45000</v>
      </c>
      <c r="O2131" s="415" t="s">
        <v>29</v>
      </c>
      <c r="P2131" s="415" t="s">
        <v>25</v>
      </c>
      <c r="Q2131" s="415" t="s">
        <v>25</v>
      </c>
      <c r="R2131" s="63"/>
    </row>
    <row r="2132" s="273" customFormat="1" ht="13.5" hidden="1" spans="1:18">
      <c r="A2132" s="36">
        <v>2158</v>
      </c>
      <c r="B2132" s="417" t="s">
        <v>5695</v>
      </c>
      <c r="C2132" s="417" t="s">
        <v>20</v>
      </c>
      <c r="D2132" s="417" t="s">
        <v>250</v>
      </c>
      <c r="E2132" s="417" t="s">
        <v>5696</v>
      </c>
      <c r="F2132" s="417" t="s">
        <v>5697</v>
      </c>
      <c r="G2132" s="418" t="s">
        <v>5601</v>
      </c>
      <c r="H2132" s="417" t="s">
        <v>24</v>
      </c>
      <c r="I2132" s="417" t="s">
        <v>25</v>
      </c>
      <c r="J2132" s="417" t="s">
        <v>1681</v>
      </c>
      <c r="K2132" s="417" t="s">
        <v>5698</v>
      </c>
      <c r="L2132" s="417"/>
      <c r="M2132" s="417" t="s">
        <v>1242</v>
      </c>
      <c r="N2132" s="417">
        <v>50000</v>
      </c>
      <c r="O2132" s="417" t="s">
        <v>29</v>
      </c>
      <c r="P2132" s="417" t="s">
        <v>25</v>
      </c>
      <c r="Q2132" s="417" t="s">
        <v>25</v>
      </c>
      <c r="R2132" s="140"/>
    </row>
    <row r="2133" s="273" customFormat="1" ht="13.5" hidden="1" spans="1:18">
      <c r="A2133" s="36">
        <v>2159</v>
      </c>
      <c r="B2133" s="417" t="s">
        <v>5699</v>
      </c>
      <c r="C2133" s="417" t="s">
        <v>20</v>
      </c>
      <c r="D2133" s="417" t="s">
        <v>560</v>
      </c>
      <c r="E2133" s="417" t="s">
        <v>5700</v>
      </c>
      <c r="F2133" s="417" t="s">
        <v>5701</v>
      </c>
      <c r="G2133" s="418" t="s">
        <v>5601</v>
      </c>
      <c r="H2133" s="417" t="s">
        <v>101</v>
      </c>
      <c r="I2133" s="417" t="s">
        <v>25</v>
      </c>
      <c r="J2133" s="417" t="s">
        <v>1681</v>
      </c>
      <c r="K2133" s="417" t="s">
        <v>5702</v>
      </c>
      <c r="L2133" s="417"/>
      <c r="M2133" s="417" t="s">
        <v>1242</v>
      </c>
      <c r="N2133" s="417">
        <v>45000</v>
      </c>
      <c r="O2133" s="417" t="s">
        <v>29</v>
      </c>
      <c r="P2133" s="417" t="s">
        <v>25</v>
      </c>
      <c r="Q2133" s="417" t="s">
        <v>25</v>
      </c>
      <c r="R2133" s="140"/>
    </row>
    <row r="2134" s="273" customFormat="1" ht="13.5" hidden="1" spans="1:18">
      <c r="A2134" s="36">
        <v>2160</v>
      </c>
      <c r="B2134" s="417" t="s">
        <v>5703</v>
      </c>
      <c r="C2134" s="417" t="s">
        <v>38</v>
      </c>
      <c r="D2134" s="417" t="s">
        <v>560</v>
      </c>
      <c r="E2134" s="417" t="s">
        <v>5704</v>
      </c>
      <c r="F2134" s="417" t="s">
        <v>5705</v>
      </c>
      <c r="G2134" s="418" t="s">
        <v>5601</v>
      </c>
      <c r="H2134" s="417" t="s">
        <v>24</v>
      </c>
      <c r="I2134" s="417" t="s">
        <v>25</v>
      </c>
      <c r="J2134" s="417" t="s">
        <v>1681</v>
      </c>
      <c r="K2134" s="417" t="s">
        <v>27</v>
      </c>
      <c r="L2134" s="417" t="s">
        <v>5706</v>
      </c>
      <c r="M2134" s="417" t="s">
        <v>1242</v>
      </c>
      <c r="N2134" s="417">
        <v>45000</v>
      </c>
      <c r="O2134" s="417" t="s">
        <v>29</v>
      </c>
      <c r="P2134" s="417" t="s">
        <v>25</v>
      </c>
      <c r="Q2134" s="417" t="s">
        <v>25</v>
      </c>
      <c r="R2134" s="140"/>
    </row>
    <row r="2135" s="273" customFormat="1" ht="13.5" hidden="1" spans="1:18">
      <c r="A2135" s="36">
        <v>2161</v>
      </c>
      <c r="B2135" s="417" t="s">
        <v>5707</v>
      </c>
      <c r="C2135" s="417" t="s">
        <v>20</v>
      </c>
      <c r="D2135" s="417" t="s">
        <v>250</v>
      </c>
      <c r="E2135" s="417" t="s">
        <v>5708</v>
      </c>
      <c r="F2135" s="417" t="s">
        <v>5709</v>
      </c>
      <c r="G2135" s="418" t="s">
        <v>5601</v>
      </c>
      <c r="H2135" s="417" t="s">
        <v>24</v>
      </c>
      <c r="I2135" s="417" t="s">
        <v>25</v>
      </c>
      <c r="J2135" s="417" t="s">
        <v>1681</v>
      </c>
      <c r="K2135" s="417" t="s">
        <v>5710</v>
      </c>
      <c r="L2135" s="417"/>
      <c r="M2135" s="417" t="s">
        <v>1242</v>
      </c>
      <c r="N2135" s="417">
        <v>47000</v>
      </c>
      <c r="O2135" s="417" t="s">
        <v>29</v>
      </c>
      <c r="P2135" s="417" t="s">
        <v>25</v>
      </c>
      <c r="Q2135" s="417" t="s">
        <v>25</v>
      </c>
      <c r="R2135" s="140"/>
    </row>
    <row r="2136" s="273" customFormat="1" ht="13.5" hidden="1" spans="1:18">
      <c r="A2136" s="36">
        <v>2162</v>
      </c>
      <c r="B2136" s="417" t="s">
        <v>5711</v>
      </c>
      <c r="C2136" s="417" t="s">
        <v>38</v>
      </c>
      <c r="D2136" s="417" t="s">
        <v>560</v>
      </c>
      <c r="E2136" s="649" t="s">
        <v>5712</v>
      </c>
      <c r="F2136" s="417">
        <v>15148738632</v>
      </c>
      <c r="G2136" s="418" t="s">
        <v>5601</v>
      </c>
      <c r="H2136" s="417" t="s">
        <v>24</v>
      </c>
      <c r="I2136" s="417" t="s">
        <v>25</v>
      </c>
      <c r="J2136" s="417" t="s">
        <v>1681</v>
      </c>
      <c r="K2136" s="417" t="s">
        <v>5713</v>
      </c>
      <c r="L2136" s="417" t="s">
        <v>5714</v>
      </c>
      <c r="M2136" s="417" t="s">
        <v>1242</v>
      </c>
      <c r="N2136" s="417">
        <v>48000</v>
      </c>
      <c r="O2136" s="417" t="s">
        <v>29</v>
      </c>
      <c r="P2136" s="417" t="s">
        <v>29</v>
      </c>
      <c r="Q2136" s="417" t="s">
        <v>25</v>
      </c>
      <c r="R2136" s="140"/>
    </row>
    <row r="2137" s="273" customFormat="1" ht="13.5" hidden="1" spans="1:18">
      <c r="A2137" s="36">
        <v>2163</v>
      </c>
      <c r="B2137" s="417" t="s">
        <v>5246</v>
      </c>
      <c r="C2137" s="417" t="s">
        <v>20</v>
      </c>
      <c r="D2137" s="417" t="s">
        <v>250</v>
      </c>
      <c r="E2137" s="649" t="s">
        <v>5715</v>
      </c>
      <c r="F2137" s="417">
        <v>13171131820</v>
      </c>
      <c r="G2137" s="418" t="s">
        <v>5601</v>
      </c>
      <c r="H2137" s="417" t="s">
        <v>24</v>
      </c>
      <c r="I2137" s="417" t="s">
        <v>25</v>
      </c>
      <c r="J2137" s="417" t="s">
        <v>1681</v>
      </c>
      <c r="K2137" s="417" t="s">
        <v>5713</v>
      </c>
      <c r="L2137" s="417" t="s">
        <v>5714</v>
      </c>
      <c r="M2137" s="417" t="s">
        <v>1242</v>
      </c>
      <c r="N2137" s="417">
        <v>48000</v>
      </c>
      <c r="O2137" s="417" t="s">
        <v>29</v>
      </c>
      <c r="P2137" s="417" t="s">
        <v>29</v>
      </c>
      <c r="Q2137" s="417" t="s">
        <v>25</v>
      </c>
      <c r="R2137" s="140"/>
    </row>
    <row r="2138" s="273" customFormat="1" ht="13.5" hidden="1" spans="1:18">
      <c r="A2138" s="36">
        <v>2164</v>
      </c>
      <c r="B2138" s="417" t="s">
        <v>5716</v>
      </c>
      <c r="C2138" s="417" t="s">
        <v>20</v>
      </c>
      <c r="D2138" s="417" t="s">
        <v>250</v>
      </c>
      <c r="E2138" s="417" t="s">
        <v>5717</v>
      </c>
      <c r="F2138" s="417">
        <v>18747399400</v>
      </c>
      <c r="G2138" s="418" t="s">
        <v>5601</v>
      </c>
      <c r="H2138" s="417" t="s">
        <v>24</v>
      </c>
      <c r="I2138" s="417" t="s">
        <v>25</v>
      </c>
      <c r="J2138" s="417" t="s">
        <v>1681</v>
      </c>
      <c r="K2138" s="417" t="s">
        <v>5713</v>
      </c>
      <c r="L2138" s="417" t="s">
        <v>5714</v>
      </c>
      <c r="M2138" s="417" t="s">
        <v>1242</v>
      </c>
      <c r="N2138" s="417">
        <v>48000</v>
      </c>
      <c r="O2138" s="417" t="s">
        <v>29</v>
      </c>
      <c r="P2138" s="417" t="s">
        <v>29</v>
      </c>
      <c r="Q2138" s="417" t="s">
        <v>25</v>
      </c>
      <c r="R2138" s="140"/>
    </row>
    <row r="2139" s="273" customFormat="1" ht="13.5" hidden="1" spans="1:18">
      <c r="A2139" s="36">
        <v>2165</v>
      </c>
      <c r="B2139" s="417" t="s">
        <v>5718</v>
      </c>
      <c r="C2139" s="417" t="s">
        <v>20</v>
      </c>
      <c r="D2139" s="417" t="s">
        <v>560</v>
      </c>
      <c r="E2139" s="649" t="s">
        <v>5719</v>
      </c>
      <c r="F2139" s="417">
        <v>13664016179</v>
      </c>
      <c r="G2139" s="418" t="s">
        <v>5601</v>
      </c>
      <c r="H2139" s="417" t="s">
        <v>24</v>
      </c>
      <c r="I2139" s="417" t="s">
        <v>25</v>
      </c>
      <c r="J2139" s="417" t="s">
        <v>1681</v>
      </c>
      <c r="K2139" s="417" t="s">
        <v>5713</v>
      </c>
      <c r="L2139" s="417" t="s">
        <v>5714</v>
      </c>
      <c r="M2139" s="417" t="s">
        <v>1242</v>
      </c>
      <c r="N2139" s="417">
        <v>48000</v>
      </c>
      <c r="O2139" s="417" t="s">
        <v>29</v>
      </c>
      <c r="P2139" s="417" t="s">
        <v>29</v>
      </c>
      <c r="Q2139" s="417" t="s">
        <v>25</v>
      </c>
      <c r="R2139" s="140"/>
    </row>
    <row r="2140" s="273" customFormat="1" ht="13.5" hidden="1" spans="1:18">
      <c r="A2140" s="36">
        <v>2166</v>
      </c>
      <c r="B2140" s="417" t="s">
        <v>5720</v>
      </c>
      <c r="C2140" s="417" t="s">
        <v>20</v>
      </c>
      <c r="D2140" s="417" t="s">
        <v>560</v>
      </c>
      <c r="E2140" s="417" t="s">
        <v>5721</v>
      </c>
      <c r="F2140" s="417">
        <v>17543436778</v>
      </c>
      <c r="G2140" s="418" t="s">
        <v>5601</v>
      </c>
      <c r="H2140" s="417" t="s">
        <v>24</v>
      </c>
      <c r="I2140" s="417" t="s">
        <v>25</v>
      </c>
      <c r="J2140" s="417" t="s">
        <v>1681</v>
      </c>
      <c r="K2140" s="417" t="s">
        <v>5713</v>
      </c>
      <c r="L2140" s="417" t="s">
        <v>5714</v>
      </c>
      <c r="M2140" s="417" t="s">
        <v>1242</v>
      </c>
      <c r="N2140" s="417">
        <v>48000</v>
      </c>
      <c r="O2140" s="417" t="s">
        <v>29</v>
      </c>
      <c r="P2140" s="417" t="s">
        <v>29</v>
      </c>
      <c r="Q2140" s="417" t="s">
        <v>25</v>
      </c>
      <c r="R2140" s="140"/>
    </row>
    <row r="2141" s="273" customFormat="1" ht="13.5" hidden="1" spans="1:18">
      <c r="A2141" s="36">
        <v>2167</v>
      </c>
      <c r="B2141" s="417" t="s">
        <v>5722</v>
      </c>
      <c r="C2141" s="417" t="s">
        <v>20</v>
      </c>
      <c r="D2141" s="417" t="s">
        <v>250</v>
      </c>
      <c r="E2141" s="417" t="s">
        <v>5723</v>
      </c>
      <c r="F2141" s="417" t="s">
        <v>5724</v>
      </c>
      <c r="G2141" s="418" t="s">
        <v>5601</v>
      </c>
      <c r="H2141" s="417" t="s">
        <v>24</v>
      </c>
      <c r="I2141" s="417" t="s">
        <v>25</v>
      </c>
      <c r="J2141" s="417" t="s">
        <v>1681</v>
      </c>
      <c r="K2141" s="417" t="s">
        <v>5725</v>
      </c>
      <c r="L2141" s="417"/>
      <c r="M2141" s="417" t="s">
        <v>1242</v>
      </c>
      <c r="N2141" s="417">
        <v>45000</v>
      </c>
      <c r="O2141" s="417" t="s">
        <v>29</v>
      </c>
      <c r="P2141" s="417" t="s">
        <v>25</v>
      </c>
      <c r="Q2141" s="417" t="s">
        <v>25</v>
      </c>
      <c r="R2141" s="140"/>
    </row>
    <row r="2142" s="273" customFormat="1" ht="13.5" hidden="1" spans="1:18">
      <c r="A2142" s="36">
        <v>2168</v>
      </c>
      <c r="B2142" s="417" t="s">
        <v>5726</v>
      </c>
      <c r="C2142" s="417" t="s">
        <v>38</v>
      </c>
      <c r="D2142" s="417" t="s">
        <v>250</v>
      </c>
      <c r="E2142" s="417" t="s">
        <v>5727</v>
      </c>
      <c r="F2142" s="417">
        <v>15047525776</v>
      </c>
      <c r="G2142" s="418" t="s">
        <v>5601</v>
      </c>
      <c r="H2142" s="417" t="s">
        <v>24</v>
      </c>
      <c r="I2142" s="417" t="s">
        <v>25</v>
      </c>
      <c r="J2142" s="417" t="s">
        <v>4708</v>
      </c>
      <c r="K2142" s="417" t="s">
        <v>5728</v>
      </c>
      <c r="L2142" s="417"/>
      <c r="M2142" s="417" t="s">
        <v>5729</v>
      </c>
      <c r="N2142" s="417">
        <v>40000</v>
      </c>
      <c r="O2142" s="417" t="s">
        <v>29</v>
      </c>
      <c r="P2142" s="417" t="s">
        <v>25</v>
      </c>
      <c r="Q2142" s="417" t="s">
        <v>25</v>
      </c>
      <c r="R2142" s="140"/>
    </row>
    <row r="2143" s="273" customFormat="1" ht="13.5" hidden="1" spans="1:18">
      <c r="A2143" s="36">
        <v>2169</v>
      </c>
      <c r="B2143" s="417" t="s">
        <v>5730</v>
      </c>
      <c r="C2143" s="417" t="s">
        <v>38</v>
      </c>
      <c r="D2143" s="417" t="s">
        <v>250</v>
      </c>
      <c r="E2143" s="417" t="s">
        <v>5731</v>
      </c>
      <c r="F2143" s="417">
        <v>13948586964</v>
      </c>
      <c r="G2143" s="418" t="s">
        <v>5601</v>
      </c>
      <c r="H2143" s="417" t="s">
        <v>24</v>
      </c>
      <c r="I2143" s="417" t="s">
        <v>25</v>
      </c>
      <c r="J2143" s="417" t="s">
        <v>1826</v>
      </c>
      <c r="K2143" s="417" t="s">
        <v>397</v>
      </c>
      <c r="L2143" s="417"/>
      <c r="M2143" s="417" t="s">
        <v>1854</v>
      </c>
      <c r="N2143" s="417">
        <v>36000</v>
      </c>
      <c r="O2143" s="417" t="s">
        <v>29</v>
      </c>
      <c r="P2143" s="417" t="s">
        <v>25</v>
      </c>
      <c r="Q2143" s="417" t="s">
        <v>25</v>
      </c>
      <c r="R2143" s="140"/>
    </row>
    <row r="2144" s="273" customFormat="1" ht="13.5" hidden="1" spans="1:18">
      <c r="A2144" s="36">
        <v>2170</v>
      </c>
      <c r="B2144" s="417" t="s">
        <v>5732</v>
      </c>
      <c r="C2144" s="417" t="s">
        <v>38</v>
      </c>
      <c r="D2144" s="417" t="s">
        <v>250</v>
      </c>
      <c r="E2144" s="417" t="s">
        <v>5733</v>
      </c>
      <c r="F2144" s="417">
        <v>18747575281</v>
      </c>
      <c r="G2144" s="418" t="s">
        <v>5601</v>
      </c>
      <c r="H2144" s="417" t="s">
        <v>24</v>
      </c>
      <c r="I2144" s="417" t="s">
        <v>25</v>
      </c>
      <c r="J2144" s="417" t="s">
        <v>4548</v>
      </c>
      <c r="K2144" s="417" t="s">
        <v>257</v>
      </c>
      <c r="L2144" s="417"/>
      <c r="M2144" s="417" t="s">
        <v>1854</v>
      </c>
      <c r="N2144" s="417">
        <v>40000</v>
      </c>
      <c r="O2144" s="417" t="s">
        <v>29</v>
      </c>
      <c r="P2144" s="417" t="s">
        <v>25</v>
      </c>
      <c r="Q2144" s="417" t="s">
        <v>25</v>
      </c>
      <c r="R2144" s="140"/>
    </row>
    <row r="2145" s="273" customFormat="1" ht="13.5" hidden="1" spans="1:18">
      <c r="A2145" s="36">
        <v>2171</v>
      </c>
      <c r="B2145" s="417" t="s">
        <v>5734</v>
      </c>
      <c r="C2145" s="417" t="s">
        <v>38</v>
      </c>
      <c r="D2145" s="417" t="s">
        <v>250</v>
      </c>
      <c r="E2145" s="417" t="s">
        <v>5735</v>
      </c>
      <c r="F2145" s="417">
        <v>15134779981</v>
      </c>
      <c r="G2145" s="418" t="s">
        <v>5601</v>
      </c>
      <c r="H2145" s="417" t="s">
        <v>24</v>
      </c>
      <c r="I2145" s="417" t="s">
        <v>25</v>
      </c>
      <c r="J2145" s="417" t="s">
        <v>4708</v>
      </c>
      <c r="K2145" s="417" t="s">
        <v>253</v>
      </c>
      <c r="L2145" s="417" t="s">
        <v>2111</v>
      </c>
      <c r="M2145" s="417" t="s">
        <v>878</v>
      </c>
      <c r="N2145" s="417">
        <v>15000</v>
      </c>
      <c r="O2145" s="417" t="s">
        <v>29</v>
      </c>
      <c r="P2145" s="417" t="s">
        <v>25</v>
      </c>
      <c r="Q2145" s="417" t="s">
        <v>25</v>
      </c>
      <c r="R2145" s="140"/>
    </row>
    <row r="2146" s="273" customFormat="1" ht="13.5" hidden="1" spans="1:18">
      <c r="A2146" s="36">
        <v>2172</v>
      </c>
      <c r="B2146" s="417" t="s">
        <v>5736</v>
      </c>
      <c r="C2146" s="417" t="s">
        <v>38</v>
      </c>
      <c r="D2146" s="417" t="s">
        <v>250</v>
      </c>
      <c r="E2146" s="417" t="s">
        <v>5737</v>
      </c>
      <c r="F2146" s="417">
        <v>18647550889</v>
      </c>
      <c r="G2146" s="418" t="s">
        <v>5601</v>
      </c>
      <c r="H2146" s="417" t="s">
        <v>24</v>
      </c>
      <c r="I2146" s="417" t="s">
        <v>25</v>
      </c>
      <c r="J2146" s="417" t="s">
        <v>1826</v>
      </c>
      <c r="K2146" s="417" t="s">
        <v>295</v>
      </c>
      <c r="L2146" s="417"/>
      <c r="M2146" s="417" t="s">
        <v>930</v>
      </c>
      <c r="N2146" s="417">
        <v>40000</v>
      </c>
      <c r="O2146" s="417" t="s">
        <v>29</v>
      </c>
      <c r="P2146" s="417" t="s">
        <v>25</v>
      </c>
      <c r="Q2146" s="417" t="s">
        <v>25</v>
      </c>
      <c r="R2146" s="140"/>
    </row>
    <row r="2147" s="273" customFormat="1" ht="13.5" hidden="1" spans="1:18">
      <c r="A2147" s="36">
        <v>2173</v>
      </c>
      <c r="B2147" s="417" t="s">
        <v>5738</v>
      </c>
      <c r="C2147" s="417" t="s">
        <v>38</v>
      </c>
      <c r="D2147" s="417" t="s">
        <v>250</v>
      </c>
      <c r="E2147" s="417" t="s">
        <v>5739</v>
      </c>
      <c r="F2147" s="417">
        <v>15164099152</v>
      </c>
      <c r="G2147" s="418" t="s">
        <v>5601</v>
      </c>
      <c r="H2147" s="417" t="s">
        <v>564</v>
      </c>
      <c r="I2147" s="417" t="s">
        <v>25</v>
      </c>
      <c r="J2147" s="417" t="s">
        <v>4548</v>
      </c>
      <c r="K2147" s="417" t="s">
        <v>275</v>
      </c>
      <c r="L2147" s="417"/>
      <c r="M2147" s="417" t="s">
        <v>5740</v>
      </c>
      <c r="N2147" s="417">
        <v>20000</v>
      </c>
      <c r="O2147" s="417" t="s">
        <v>29</v>
      </c>
      <c r="P2147" s="417" t="s">
        <v>25</v>
      </c>
      <c r="Q2147" s="417" t="s">
        <v>25</v>
      </c>
      <c r="R2147" s="140"/>
    </row>
    <row r="2148" s="273" customFormat="1" ht="13.5" hidden="1" spans="1:18">
      <c r="A2148" s="36">
        <v>2174</v>
      </c>
      <c r="B2148" s="417" t="s">
        <v>5741</v>
      </c>
      <c r="C2148" s="417" t="s">
        <v>38</v>
      </c>
      <c r="D2148" s="417" t="s">
        <v>250</v>
      </c>
      <c r="E2148" s="417" t="s">
        <v>5742</v>
      </c>
      <c r="F2148" s="417">
        <v>13948586964</v>
      </c>
      <c r="G2148" s="418" t="s">
        <v>5601</v>
      </c>
      <c r="H2148" s="417" t="s">
        <v>24</v>
      </c>
      <c r="I2148" s="417" t="s">
        <v>25</v>
      </c>
      <c r="J2148" s="417" t="s">
        <v>4566</v>
      </c>
      <c r="K2148" s="417" t="s">
        <v>253</v>
      </c>
      <c r="L2148" s="417"/>
      <c r="M2148" s="417" t="s">
        <v>3810</v>
      </c>
      <c r="N2148" s="417">
        <v>15000</v>
      </c>
      <c r="O2148" s="417" t="s">
        <v>29</v>
      </c>
      <c r="P2148" s="417" t="s">
        <v>25</v>
      </c>
      <c r="Q2148" s="417" t="s">
        <v>25</v>
      </c>
      <c r="R2148" s="140"/>
    </row>
    <row r="2149" s="273" customFormat="1" ht="13.5" hidden="1" spans="1:18">
      <c r="A2149" s="36">
        <v>2175</v>
      </c>
      <c r="B2149" s="417" t="s">
        <v>5743</v>
      </c>
      <c r="C2149" s="417" t="s">
        <v>38</v>
      </c>
      <c r="D2149" s="417" t="s">
        <v>250</v>
      </c>
      <c r="E2149" s="417" t="s">
        <v>5744</v>
      </c>
      <c r="F2149" s="417">
        <v>15147598366</v>
      </c>
      <c r="G2149" s="418" t="s">
        <v>5601</v>
      </c>
      <c r="H2149" s="417" t="s">
        <v>24</v>
      </c>
      <c r="I2149" s="417" t="s">
        <v>25</v>
      </c>
      <c r="J2149" s="417" t="s">
        <v>4636</v>
      </c>
      <c r="K2149" s="417" t="s">
        <v>877</v>
      </c>
      <c r="L2149" s="417"/>
      <c r="M2149" s="417" t="s">
        <v>1854</v>
      </c>
      <c r="N2149" s="417">
        <v>20000</v>
      </c>
      <c r="O2149" s="417" t="s">
        <v>29</v>
      </c>
      <c r="P2149" s="417" t="s">
        <v>25</v>
      </c>
      <c r="Q2149" s="417" t="s">
        <v>25</v>
      </c>
      <c r="R2149" s="140"/>
    </row>
    <row r="2150" s="273" customFormat="1" ht="13.5" hidden="1" spans="1:18">
      <c r="A2150" s="36">
        <v>2176</v>
      </c>
      <c r="B2150" s="417" t="s">
        <v>5745</v>
      </c>
      <c r="C2150" s="417" t="s">
        <v>20</v>
      </c>
      <c r="D2150" s="417" t="s">
        <v>250</v>
      </c>
      <c r="E2150" s="417" t="s">
        <v>5746</v>
      </c>
      <c r="F2150" s="417">
        <v>13488550120</v>
      </c>
      <c r="G2150" s="418" t="s">
        <v>5601</v>
      </c>
      <c r="H2150" s="417" t="s">
        <v>24</v>
      </c>
      <c r="I2150" s="417" t="s">
        <v>25</v>
      </c>
      <c r="J2150" s="417" t="s">
        <v>4566</v>
      </c>
      <c r="K2150" s="417" t="s">
        <v>590</v>
      </c>
      <c r="L2150" s="417"/>
      <c r="M2150" s="417" t="s">
        <v>878</v>
      </c>
      <c r="N2150" s="417">
        <v>40000</v>
      </c>
      <c r="O2150" s="417" t="s">
        <v>29</v>
      </c>
      <c r="P2150" s="417" t="s">
        <v>25</v>
      </c>
      <c r="Q2150" s="417" t="s">
        <v>25</v>
      </c>
      <c r="R2150" s="140"/>
    </row>
    <row r="2151" s="273" customFormat="1" ht="13.5" hidden="1" spans="1:18">
      <c r="A2151" s="36">
        <v>2177</v>
      </c>
      <c r="B2151" s="417" t="s">
        <v>5747</v>
      </c>
      <c r="C2151" s="417" t="s">
        <v>20</v>
      </c>
      <c r="D2151" s="417" t="s">
        <v>250</v>
      </c>
      <c r="E2151" s="417" t="s">
        <v>5748</v>
      </c>
      <c r="F2151" s="417">
        <v>15147568841</v>
      </c>
      <c r="G2151" s="418" t="s">
        <v>5601</v>
      </c>
      <c r="H2151" s="417" t="s">
        <v>564</v>
      </c>
      <c r="I2151" s="417" t="s">
        <v>25</v>
      </c>
      <c r="J2151" s="417" t="s">
        <v>4618</v>
      </c>
      <c r="K2151" s="417" t="s">
        <v>275</v>
      </c>
      <c r="L2151" s="417"/>
      <c r="M2151" s="417" t="s">
        <v>375</v>
      </c>
      <c r="N2151" s="417">
        <v>35000</v>
      </c>
      <c r="O2151" s="417" t="s">
        <v>29</v>
      </c>
      <c r="P2151" s="417" t="s">
        <v>25</v>
      </c>
      <c r="Q2151" s="417" t="s">
        <v>25</v>
      </c>
      <c r="R2151" s="140"/>
    </row>
    <row r="2152" s="273" customFormat="1" ht="13.5" hidden="1" spans="1:18">
      <c r="A2152" s="36">
        <v>2178</v>
      </c>
      <c r="B2152" s="417" t="s">
        <v>5749</v>
      </c>
      <c r="C2152" s="417" t="s">
        <v>20</v>
      </c>
      <c r="D2152" s="417" t="s">
        <v>250</v>
      </c>
      <c r="E2152" s="417" t="s">
        <v>5750</v>
      </c>
      <c r="F2152" s="417">
        <v>18747360538</v>
      </c>
      <c r="G2152" s="418" t="s">
        <v>5601</v>
      </c>
      <c r="H2152" s="417" t="s">
        <v>24</v>
      </c>
      <c r="I2152" s="417" t="s">
        <v>25</v>
      </c>
      <c r="J2152" s="417" t="s">
        <v>4708</v>
      </c>
      <c r="K2152" s="417" t="s">
        <v>397</v>
      </c>
      <c r="L2152" s="417"/>
      <c r="M2152" s="417" t="s">
        <v>5729</v>
      </c>
      <c r="N2152" s="417">
        <v>100000</v>
      </c>
      <c r="O2152" s="417" t="s">
        <v>29</v>
      </c>
      <c r="P2152" s="417" t="s">
        <v>25</v>
      </c>
      <c r="Q2152" s="417" t="s">
        <v>25</v>
      </c>
      <c r="R2152" s="140"/>
    </row>
    <row r="2153" s="273" customFormat="1" ht="13.5" hidden="1" spans="1:18">
      <c r="A2153" s="36">
        <v>2179</v>
      </c>
      <c r="B2153" s="417" t="s">
        <v>5751</v>
      </c>
      <c r="C2153" s="417" t="s">
        <v>20</v>
      </c>
      <c r="D2153" s="417" t="s">
        <v>250</v>
      </c>
      <c r="E2153" s="417" t="s">
        <v>5752</v>
      </c>
      <c r="F2153" s="417">
        <v>13754055176</v>
      </c>
      <c r="G2153" s="418" t="s">
        <v>5601</v>
      </c>
      <c r="H2153" s="417" t="s">
        <v>564</v>
      </c>
      <c r="I2153" s="417" t="s">
        <v>25</v>
      </c>
      <c r="J2153" s="417" t="s">
        <v>4548</v>
      </c>
      <c r="K2153" s="417" t="s">
        <v>257</v>
      </c>
      <c r="L2153" s="417"/>
      <c r="M2153" s="417" t="s">
        <v>110</v>
      </c>
      <c r="N2153" s="417">
        <v>80000</v>
      </c>
      <c r="O2153" s="417" t="s">
        <v>29</v>
      </c>
      <c r="P2153" s="417" t="s">
        <v>25</v>
      </c>
      <c r="Q2153" s="417" t="s">
        <v>25</v>
      </c>
      <c r="R2153" s="140"/>
    </row>
    <row r="2154" s="273" customFormat="1" ht="13.5" hidden="1" spans="1:18">
      <c r="A2154" s="36">
        <v>2180</v>
      </c>
      <c r="B2154" s="417" t="s">
        <v>5753</v>
      </c>
      <c r="C2154" s="417" t="s">
        <v>20</v>
      </c>
      <c r="D2154" s="417" t="s">
        <v>560</v>
      </c>
      <c r="E2154" s="417" t="s">
        <v>5754</v>
      </c>
      <c r="F2154" s="417">
        <v>13947513924</v>
      </c>
      <c r="G2154" s="418" t="s">
        <v>5601</v>
      </c>
      <c r="H2154" s="417" t="s">
        <v>24</v>
      </c>
      <c r="I2154" s="417" t="s">
        <v>25</v>
      </c>
      <c r="J2154" s="417" t="s">
        <v>1790</v>
      </c>
      <c r="K2154" s="417" t="s">
        <v>253</v>
      </c>
      <c r="L2154" s="417" t="s">
        <v>5755</v>
      </c>
      <c r="M2154" s="417" t="s">
        <v>1743</v>
      </c>
      <c r="N2154" s="417">
        <v>80000</v>
      </c>
      <c r="O2154" s="417" t="s">
        <v>29</v>
      </c>
      <c r="P2154" s="417" t="s">
        <v>25</v>
      </c>
      <c r="Q2154" s="417" t="s">
        <v>25</v>
      </c>
      <c r="R2154" s="140"/>
    </row>
    <row r="2155" s="273" customFormat="1" ht="13.5" hidden="1" spans="1:18">
      <c r="A2155" s="36">
        <v>2181</v>
      </c>
      <c r="B2155" s="417" t="s">
        <v>5756</v>
      </c>
      <c r="C2155" s="417" t="s">
        <v>20</v>
      </c>
      <c r="D2155" s="417" t="s">
        <v>250</v>
      </c>
      <c r="E2155" s="417" t="s">
        <v>5757</v>
      </c>
      <c r="F2155" s="417">
        <v>13948156508</v>
      </c>
      <c r="G2155" s="418" t="s">
        <v>5601</v>
      </c>
      <c r="H2155" s="417" t="s">
        <v>24</v>
      </c>
      <c r="I2155" s="417" t="s">
        <v>25</v>
      </c>
      <c r="J2155" s="417" t="s">
        <v>4618</v>
      </c>
      <c r="K2155" s="417" t="s">
        <v>257</v>
      </c>
      <c r="L2155" s="417"/>
      <c r="M2155" s="417" t="s">
        <v>878</v>
      </c>
      <c r="N2155" s="417">
        <v>50000</v>
      </c>
      <c r="O2155" s="417" t="s">
        <v>29</v>
      </c>
      <c r="P2155" s="417" t="s">
        <v>25</v>
      </c>
      <c r="Q2155" s="417" t="s">
        <v>25</v>
      </c>
      <c r="R2155" s="140"/>
    </row>
    <row r="2156" s="273" customFormat="1" ht="13.5" hidden="1" spans="1:18">
      <c r="A2156" s="36">
        <v>2182</v>
      </c>
      <c r="B2156" s="417" t="s">
        <v>5758</v>
      </c>
      <c r="C2156" s="417" t="s">
        <v>20</v>
      </c>
      <c r="D2156" s="417" t="s">
        <v>250</v>
      </c>
      <c r="E2156" s="417" t="s">
        <v>5759</v>
      </c>
      <c r="F2156" s="417">
        <v>15947359235</v>
      </c>
      <c r="G2156" s="418" t="s">
        <v>5601</v>
      </c>
      <c r="H2156" s="417" t="s">
        <v>24</v>
      </c>
      <c r="I2156" s="417" t="s">
        <v>25</v>
      </c>
      <c r="J2156" s="417" t="s">
        <v>4548</v>
      </c>
      <c r="K2156" s="417" t="s">
        <v>253</v>
      </c>
      <c r="L2156" s="417"/>
      <c r="M2156" s="417" t="s">
        <v>878</v>
      </c>
      <c r="N2156" s="417">
        <v>35000</v>
      </c>
      <c r="O2156" s="417" t="s">
        <v>29</v>
      </c>
      <c r="P2156" s="417" t="s">
        <v>25</v>
      </c>
      <c r="Q2156" s="417" t="s">
        <v>25</v>
      </c>
      <c r="R2156" s="140"/>
    </row>
    <row r="2157" s="273" customFormat="1" ht="13.5" hidden="1" spans="1:18">
      <c r="A2157" s="36">
        <v>2183</v>
      </c>
      <c r="B2157" s="417" t="s">
        <v>5760</v>
      </c>
      <c r="C2157" s="417" t="s">
        <v>20</v>
      </c>
      <c r="D2157" s="417" t="s">
        <v>250</v>
      </c>
      <c r="E2157" s="417" t="s">
        <v>5761</v>
      </c>
      <c r="F2157" s="417">
        <v>18747347414</v>
      </c>
      <c r="G2157" s="418" t="s">
        <v>5601</v>
      </c>
      <c r="H2157" s="417" t="s">
        <v>24</v>
      </c>
      <c r="I2157" s="417" t="s">
        <v>25</v>
      </c>
      <c r="J2157" s="417" t="s">
        <v>4804</v>
      </c>
      <c r="K2157" s="417" t="s">
        <v>590</v>
      </c>
      <c r="L2157" s="417"/>
      <c r="M2157" s="417" t="s">
        <v>878</v>
      </c>
      <c r="N2157" s="417">
        <v>50000</v>
      </c>
      <c r="O2157" s="417" t="s">
        <v>29</v>
      </c>
      <c r="P2157" s="417" t="s">
        <v>25</v>
      </c>
      <c r="Q2157" s="417" t="s">
        <v>25</v>
      </c>
      <c r="R2157" s="140"/>
    </row>
    <row r="2158" s="273" customFormat="1" ht="13.5" hidden="1" spans="1:18">
      <c r="A2158" s="36">
        <v>2184</v>
      </c>
      <c r="B2158" s="417" t="s">
        <v>5762</v>
      </c>
      <c r="C2158" s="417" t="s">
        <v>20</v>
      </c>
      <c r="D2158" s="417" t="s">
        <v>250</v>
      </c>
      <c r="E2158" s="417" t="s">
        <v>5763</v>
      </c>
      <c r="F2158" s="417">
        <v>18747347413</v>
      </c>
      <c r="G2158" s="418" t="s">
        <v>5601</v>
      </c>
      <c r="H2158" s="417" t="s">
        <v>24</v>
      </c>
      <c r="I2158" s="417" t="s">
        <v>25</v>
      </c>
      <c r="J2158" s="417" t="s">
        <v>4636</v>
      </c>
      <c r="K2158" s="417" t="s">
        <v>330</v>
      </c>
      <c r="L2158" s="417"/>
      <c r="M2158" s="417" t="s">
        <v>804</v>
      </c>
      <c r="N2158" s="417">
        <v>60000</v>
      </c>
      <c r="O2158" s="417" t="s">
        <v>29</v>
      </c>
      <c r="P2158" s="417" t="s">
        <v>25</v>
      </c>
      <c r="Q2158" s="417" t="s">
        <v>25</v>
      </c>
      <c r="R2158" s="140"/>
    </row>
    <row r="2159" s="273" customFormat="1" ht="13.5" hidden="1" spans="1:18">
      <c r="A2159" s="36">
        <v>2185</v>
      </c>
      <c r="B2159" s="417" t="s">
        <v>5764</v>
      </c>
      <c r="C2159" s="417" t="s">
        <v>20</v>
      </c>
      <c r="D2159" s="417" t="s">
        <v>560</v>
      </c>
      <c r="E2159" s="417" t="s">
        <v>5765</v>
      </c>
      <c r="F2159" s="417">
        <v>15004908202</v>
      </c>
      <c r="G2159" s="418" t="s">
        <v>5601</v>
      </c>
      <c r="H2159" s="417" t="s">
        <v>24</v>
      </c>
      <c r="I2159" s="417" t="s">
        <v>25</v>
      </c>
      <c r="J2159" s="417" t="s">
        <v>4596</v>
      </c>
      <c r="K2159" s="417" t="s">
        <v>1089</v>
      </c>
      <c r="L2159" s="417"/>
      <c r="M2159" s="417" t="s">
        <v>878</v>
      </c>
      <c r="N2159" s="417">
        <v>30000</v>
      </c>
      <c r="O2159" s="417" t="s">
        <v>29</v>
      </c>
      <c r="P2159" s="417" t="s">
        <v>25</v>
      </c>
      <c r="Q2159" s="417" t="s">
        <v>25</v>
      </c>
      <c r="R2159" s="140"/>
    </row>
    <row r="2160" s="273" customFormat="1" ht="13.5" hidden="1" spans="1:18">
      <c r="A2160" s="36">
        <v>2186</v>
      </c>
      <c r="B2160" s="417" t="s">
        <v>5766</v>
      </c>
      <c r="C2160" s="417" t="s">
        <v>20</v>
      </c>
      <c r="D2160" s="417" t="s">
        <v>250</v>
      </c>
      <c r="E2160" s="417" t="s">
        <v>5767</v>
      </c>
      <c r="F2160" s="417">
        <v>13889262181</v>
      </c>
      <c r="G2160" s="418" t="s">
        <v>5601</v>
      </c>
      <c r="H2160" s="417" t="s">
        <v>24</v>
      </c>
      <c r="I2160" s="417" t="s">
        <v>25</v>
      </c>
      <c r="J2160" s="417" t="s">
        <v>4804</v>
      </c>
      <c r="K2160" s="417" t="s">
        <v>257</v>
      </c>
      <c r="L2160" s="417"/>
      <c r="M2160" s="417" t="s">
        <v>878</v>
      </c>
      <c r="N2160" s="417">
        <v>35000</v>
      </c>
      <c r="O2160" s="417" t="s">
        <v>29</v>
      </c>
      <c r="P2160" s="417" t="s">
        <v>25</v>
      </c>
      <c r="Q2160" s="417" t="s">
        <v>25</v>
      </c>
      <c r="R2160" s="140"/>
    </row>
    <row r="2161" s="273" customFormat="1" ht="13.5" hidden="1" spans="1:18">
      <c r="A2161" s="36">
        <v>2187</v>
      </c>
      <c r="B2161" s="417" t="s">
        <v>5768</v>
      </c>
      <c r="C2161" s="417" t="s">
        <v>20</v>
      </c>
      <c r="D2161" s="417" t="s">
        <v>250</v>
      </c>
      <c r="E2161" s="417" t="s">
        <v>5769</v>
      </c>
      <c r="F2161" s="417">
        <v>13274850949</v>
      </c>
      <c r="G2161" s="418" t="s">
        <v>5601</v>
      </c>
      <c r="H2161" s="417" t="s">
        <v>24</v>
      </c>
      <c r="I2161" s="417" t="s">
        <v>25</v>
      </c>
      <c r="J2161" s="417" t="s">
        <v>1790</v>
      </c>
      <c r="K2161" s="417" t="s">
        <v>295</v>
      </c>
      <c r="L2161" s="417"/>
      <c r="M2161" s="417" t="s">
        <v>1854</v>
      </c>
      <c r="N2161" s="417">
        <v>30000</v>
      </c>
      <c r="O2161" s="417" t="s">
        <v>29</v>
      </c>
      <c r="P2161" s="417" t="s">
        <v>25</v>
      </c>
      <c r="Q2161" s="417" t="s">
        <v>25</v>
      </c>
      <c r="R2161" s="140"/>
    </row>
    <row r="2162" s="273" customFormat="1" ht="13.5" hidden="1" spans="1:18">
      <c r="A2162" s="36">
        <v>2188</v>
      </c>
      <c r="B2162" s="417" t="s">
        <v>5638</v>
      </c>
      <c r="C2162" s="417" t="s">
        <v>20</v>
      </c>
      <c r="D2162" s="417" t="s">
        <v>250</v>
      </c>
      <c r="E2162" s="417" t="s">
        <v>5639</v>
      </c>
      <c r="F2162" s="417">
        <v>15750623374</v>
      </c>
      <c r="G2162" s="418" t="s">
        <v>5601</v>
      </c>
      <c r="H2162" s="417" t="s">
        <v>24</v>
      </c>
      <c r="I2162" s="417" t="s">
        <v>25</v>
      </c>
      <c r="J2162" s="417" t="s">
        <v>1790</v>
      </c>
      <c r="K2162" s="417" t="s">
        <v>295</v>
      </c>
      <c r="L2162" s="417"/>
      <c r="M2162" s="417" t="s">
        <v>878</v>
      </c>
      <c r="N2162" s="417">
        <v>35000</v>
      </c>
      <c r="O2162" s="417" t="s">
        <v>29</v>
      </c>
      <c r="P2162" s="417" t="s">
        <v>25</v>
      </c>
      <c r="Q2162" s="417" t="s">
        <v>25</v>
      </c>
      <c r="R2162" s="140"/>
    </row>
    <row r="2163" s="273" customFormat="1" ht="13.5" hidden="1" spans="1:18">
      <c r="A2163" s="36">
        <v>2189</v>
      </c>
      <c r="B2163" s="417" t="s">
        <v>5770</v>
      </c>
      <c r="C2163" s="417" t="s">
        <v>20</v>
      </c>
      <c r="D2163" s="417" t="s">
        <v>250</v>
      </c>
      <c r="E2163" s="417" t="s">
        <v>5771</v>
      </c>
      <c r="F2163" s="417">
        <v>15124792765</v>
      </c>
      <c r="G2163" s="418" t="s">
        <v>5601</v>
      </c>
      <c r="H2163" s="417" t="s">
        <v>24</v>
      </c>
      <c r="I2163" s="417" t="s">
        <v>25</v>
      </c>
      <c r="J2163" s="417" t="s">
        <v>4636</v>
      </c>
      <c r="K2163" s="417" t="s">
        <v>275</v>
      </c>
      <c r="L2163" s="417"/>
      <c r="M2163" s="417" t="s">
        <v>878</v>
      </c>
      <c r="N2163" s="417">
        <v>30000</v>
      </c>
      <c r="O2163" s="417" t="s">
        <v>29</v>
      </c>
      <c r="P2163" s="417" t="s">
        <v>25</v>
      </c>
      <c r="Q2163" s="417" t="s">
        <v>25</v>
      </c>
      <c r="R2163" s="140"/>
    </row>
    <row r="2164" s="273" customFormat="1" ht="13.5" hidden="1" spans="1:18">
      <c r="A2164" s="36">
        <v>2190</v>
      </c>
      <c r="B2164" s="417" t="s">
        <v>5772</v>
      </c>
      <c r="C2164" s="417" t="s">
        <v>20</v>
      </c>
      <c r="D2164" s="417" t="s">
        <v>250</v>
      </c>
      <c r="E2164" s="417" t="s">
        <v>5773</v>
      </c>
      <c r="F2164" s="417">
        <v>15144837854</v>
      </c>
      <c r="G2164" s="418" t="s">
        <v>5601</v>
      </c>
      <c r="H2164" s="417" t="s">
        <v>24</v>
      </c>
      <c r="I2164" s="417" t="s">
        <v>25</v>
      </c>
      <c r="J2164" s="417" t="s">
        <v>4596</v>
      </c>
      <c r="K2164" s="417" t="s">
        <v>253</v>
      </c>
      <c r="L2164" s="417"/>
      <c r="M2164" s="417" t="s">
        <v>1743</v>
      </c>
      <c r="N2164" s="417">
        <v>35000</v>
      </c>
      <c r="O2164" s="417" t="s">
        <v>29</v>
      </c>
      <c r="P2164" s="417" t="s">
        <v>25</v>
      </c>
      <c r="Q2164" s="417" t="s">
        <v>25</v>
      </c>
      <c r="R2164" s="140"/>
    </row>
    <row r="2165" s="273" customFormat="1" ht="13.5" hidden="1" spans="1:18">
      <c r="A2165" s="36">
        <v>2191</v>
      </c>
      <c r="B2165" s="417" t="s">
        <v>5774</v>
      </c>
      <c r="C2165" s="417" t="s">
        <v>20</v>
      </c>
      <c r="D2165" s="417" t="s">
        <v>250</v>
      </c>
      <c r="E2165" s="417" t="s">
        <v>5775</v>
      </c>
      <c r="F2165" s="417">
        <v>15004975211</v>
      </c>
      <c r="G2165" s="418" t="s">
        <v>5601</v>
      </c>
      <c r="H2165" s="417" t="s">
        <v>24</v>
      </c>
      <c r="I2165" s="417" t="s">
        <v>25</v>
      </c>
      <c r="J2165" s="417" t="s">
        <v>1790</v>
      </c>
      <c r="K2165" s="417" t="s">
        <v>295</v>
      </c>
      <c r="L2165" s="417"/>
      <c r="M2165" s="417" t="s">
        <v>878</v>
      </c>
      <c r="N2165" s="417">
        <v>25000</v>
      </c>
      <c r="O2165" s="417" t="s">
        <v>29</v>
      </c>
      <c r="P2165" s="417" t="s">
        <v>25</v>
      </c>
      <c r="Q2165" s="417" t="s">
        <v>25</v>
      </c>
      <c r="R2165" s="140"/>
    </row>
    <row r="2166" s="273" customFormat="1" ht="13.5" hidden="1" spans="1:18">
      <c r="A2166" s="36">
        <v>2192</v>
      </c>
      <c r="B2166" s="417" t="s">
        <v>5776</v>
      </c>
      <c r="C2166" s="417" t="s">
        <v>20</v>
      </c>
      <c r="D2166" s="417" t="s">
        <v>250</v>
      </c>
      <c r="E2166" s="417" t="s">
        <v>5777</v>
      </c>
      <c r="F2166" s="417">
        <v>15149890233</v>
      </c>
      <c r="G2166" s="418" t="s">
        <v>5601</v>
      </c>
      <c r="H2166" s="417" t="s">
        <v>24</v>
      </c>
      <c r="I2166" s="417" t="s">
        <v>25</v>
      </c>
      <c r="J2166" s="417" t="s">
        <v>4708</v>
      </c>
      <c r="K2166" s="417" t="s">
        <v>253</v>
      </c>
      <c r="L2166" s="417"/>
      <c r="M2166" s="417" t="s">
        <v>1854</v>
      </c>
      <c r="N2166" s="417">
        <v>30000</v>
      </c>
      <c r="O2166" s="417" t="s">
        <v>29</v>
      </c>
      <c r="P2166" s="417" t="s">
        <v>25</v>
      </c>
      <c r="Q2166" s="417" t="s">
        <v>25</v>
      </c>
      <c r="R2166" s="140"/>
    </row>
    <row r="2167" s="273" customFormat="1" ht="13.5" hidden="1" spans="1:18">
      <c r="A2167" s="36">
        <v>2193</v>
      </c>
      <c r="B2167" s="417" t="s">
        <v>5778</v>
      </c>
      <c r="C2167" s="417" t="s">
        <v>20</v>
      </c>
      <c r="D2167" s="417" t="s">
        <v>250</v>
      </c>
      <c r="E2167" s="417" t="s">
        <v>5779</v>
      </c>
      <c r="F2167" s="417">
        <v>15248342725</v>
      </c>
      <c r="G2167" s="418" t="s">
        <v>5601</v>
      </c>
      <c r="H2167" s="417" t="s">
        <v>24</v>
      </c>
      <c r="I2167" s="417" t="s">
        <v>25</v>
      </c>
      <c r="J2167" s="417" t="s">
        <v>4618</v>
      </c>
      <c r="K2167" s="417" t="s">
        <v>2318</v>
      </c>
      <c r="L2167" s="417"/>
      <c r="M2167" s="417" t="s">
        <v>878</v>
      </c>
      <c r="N2167" s="417">
        <v>35000</v>
      </c>
      <c r="O2167" s="417" t="s">
        <v>29</v>
      </c>
      <c r="P2167" s="417" t="s">
        <v>25</v>
      </c>
      <c r="Q2167" s="417" t="s">
        <v>25</v>
      </c>
      <c r="R2167" s="140"/>
    </row>
    <row r="2168" s="273" customFormat="1" ht="13.5" hidden="1" spans="1:18">
      <c r="A2168" s="36">
        <v>2194</v>
      </c>
      <c r="B2168" s="417" t="s">
        <v>5780</v>
      </c>
      <c r="C2168" s="417" t="s">
        <v>20</v>
      </c>
      <c r="D2168" s="417" t="s">
        <v>250</v>
      </c>
      <c r="E2168" s="417" t="s">
        <v>5781</v>
      </c>
      <c r="F2168" s="417">
        <v>17647516921</v>
      </c>
      <c r="G2168" s="418" t="s">
        <v>5601</v>
      </c>
      <c r="H2168" s="417" t="s">
        <v>24</v>
      </c>
      <c r="I2168" s="417" t="s">
        <v>25</v>
      </c>
      <c r="J2168" s="417" t="s">
        <v>4804</v>
      </c>
      <c r="K2168" s="417" t="s">
        <v>253</v>
      </c>
      <c r="L2168" s="417"/>
      <c r="M2168" s="417" t="s">
        <v>1854</v>
      </c>
      <c r="N2168" s="417">
        <v>30000</v>
      </c>
      <c r="O2168" s="417" t="s">
        <v>29</v>
      </c>
      <c r="P2168" s="417" t="s">
        <v>25</v>
      </c>
      <c r="Q2168" s="417" t="s">
        <v>25</v>
      </c>
      <c r="R2168" s="140"/>
    </row>
    <row r="2169" s="273" customFormat="1" ht="13.5" hidden="1" spans="1:18">
      <c r="A2169" s="36">
        <v>2195</v>
      </c>
      <c r="B2169" s="417" t="s">
        <v>5782</v>
      </c>
      <c r="C2169" s="417" t="s">
        <v>20</v>
      </c>
      <c r="D2169" s="417" t="s">
        <v>250</v>
      </c>
      <c r="E2169" s="417" t="s">
        <v>5783</v>
      </c>
      <c r="F2169" s="417">
        <v>15848507287</v>
      </c>
      <c r="G2169" s="418" t="s">
        <v>5601</v>
      </c>
      <c r="H2169" s="417" t="s">
        <v>24</v>
      </c>
      <c r="I2169" s="417" t="s">
        <v>25</v>
      </c>
      <c r="J2169" s="417" t="s">
        <v>4636</v>
      </c>
      <c r="K2169" s="417" t="s">
        <v>275</v>
      </c>
      <c r="L2169" s="417"/>
      <c r="M2169" s="417" t="s">
        <v>1854</v>
      </c>
      <c r="N2169" s="417">
        <v>30000</v>
      </c>
      <c r="O2169" s="417" t="s">
        <v>29</v>
      </c>
      <c r="P2169" s="417" t="s">
        <v>25</v>
      </c>
      <c r="Q2169" s="417" t="s">
        <v>25</v>
      </c>
      <c r="R2169" s="140"/>
    </row>
    <row r="2170" s="273" customFormat="1" ht="13.5" hidden="1" spans="1:18">
      <c r="A2170" s="36">
        <v>2196</v>
      </c>
      <c r="B2170" s="417" t="s">
        <v>5784</v>
      </c>
      <c r="C2170" s="417" t="s">
        <v>20</v>
      </c>
      <c r="D2170" s="417" t="s">
        <v>560</v>
      </c>
      <c r="E2170" s="417" t="s">
        <v>5785</v>
      </c>
      <c r="F2170" s="417">
        <v>18222948221</v>
      </c>
      <c r="G2170" s="418" t="s">
        <v>5601</v>
      </c>
      <c r="H2170" s="417" t="s">
        <v>24</v>
      </c>
      <c r="I2170" s="417" t="s">
        <v>25</v>
      </c>
      <c r="J2170" s="417" t="s">
        <v>4618</v>
      </c>
      <c r="K2170" s="417" t="s">
        <v>295</v>
      </c>
      <c r="L2170" s="417"/>
      <c r="M2170" s="417" t="s">
        <v>878</v>
      </c>
      <c r="N2170" s="417">
        <v>50000</v>
      </c>
      <c r="O2170" s="417" t="s">
        <v>29</v>
      </c>
      <c r="P2170" s="417" t="s">
        <v>25</v>
      </c>
      <c r="Q2170" s="417" t="s">
        <v>25</v>
      </c>
      <c r="R2170" s="140"/>
    </row>
    <row r="2171" s="273" customFormat="1" ht="13.5" hidden="1" spans="1:18">
      <c r="A2171" s="36">
        <v>2197</v>
      </c>
      <c r="B2171" s="417" t="s">
        <v>5786</v>
      </c>
      <c r="C2171" s="417" t="s">
        <v>20</v>
      </c>
      <c r="D2171" s="417" t="s">
        <v>560</v>
      </c>
      <c r="E2171" s="417" t="s">
        <v>5787</v>
      </c>
      <c r="F2171" s="417">
        <v>15169930957</v>
      </c>
      <c r="G2171" s="418" t="s">
        <v>5601</v>
      </c>
      <c r="H2171" s="417" t="s">
        <v>24</v>
      </c>
      <c r="I2171" s="417" t="s">
        <v>25</v>
      </c>
      <c r="J2171" s="417" t="s">
        <v>4559</v>
      </c>
      <c r="K2171" s="417" t="s">
        <v>590</v>
      </c>
      <c r="L2171" s="417"/>
      <c r="M2171" s="417" t="s">
        <v>878</v>
      </c>
      <c r="N2171" s="417">
        <v>20000</v>
      </c>
      <c r="O2171" s="417" t="s">
        <v>29</v>
      </c>
      <c r="P2171" s="417" t="s">
        <v>25</v>
      </c>
      <c r="Q2171" s="417" t="s">
        <v>25</v>
      </c>
      <c r="R2171" s="140"/>
    </row>
    <row r="2172" s="273" customFormat="1" ht="13.5" hidden="1" spans="1:18">
      <c r="A2172" s="36">
        <v>2198</v>
      </c>
      <c r="B2172" s="417" t="s">
        <v>5788</v>
      </c>
      <c r="C2172" s="417" t="s">
        <v>20</v>
      </c>
      <c r="D2172" s="417" t="s">
        <v>560</v>
      </c>
      <c r="E2172" s="417" t="s">
        <v>5789</v>
      </c>
      <c r="F2172" s="417">
        <v>15148732771</v>
      </c>
      <c r="G2172" s="418" t="s">
        <v>5601</v>
      </c>
      <c r="H2172" s="417" t="s">
        <v>24</v>
      </c>
      <c r="I2172" s="417" t="s">
        <v>25</v>
      </c>
      <c r="J2172" s="417" t="s">
        <v>4846</v>
      </c>
      <c r="K2172" s="417" t="s">
        <v>5790</v>
      </c>
      <c r="L2172" s="417"/>
      <c r="M2172" s="417" t="s">
        <v>177</v>
      </c>
      <c r="N2172" s="417">
        <v>20000</v>
      </c>
      <c r="O2172" s="417" t="s">
        <v>29</v>
      </c>
      <c r="P2172" s="417" t="s">
        <v>25</v>
      </c>
      <c r="Q2172" s="417" t="s">
        <v>25</v>
      </c>
      <c r="R2172" s="140"/>
    </row>
    <row r="2173" s="273" customFormat="1" ht="13.5" hidden="1" spans="1:18">
      <c r="A2173" s="36">
        <v>2199</v>
      </c>
      <c r="B2173" s="417" t="s">
        <v>5791</v>
      </c>
      <c r="C2173" s="417" t="s">
        <v>20</v>
      </c>
      <c r="D2173" s="417" t="s">
        <v>250</v>
      </c>
      <c r="E2173" s="417" t="s">
        <v>5792</v>
      </c>
      <c r="F2173" s="417">
        <v>15048568522</v>
      </c>
      <c r="G2173" s="418" t="s">
        <v>5601</v>
      </c>
      <c r="H2173" s="417" t="s">
        <v>24</v>
      </c>
      <c r="I2173" s="417" t="s">
        <v>25</v>
      </c>
      <c r="J2173" s="417" t="s">
        <v>4618</v>
      </c>
      <c r="K2173" s="417" t="s">
        <v>590</v>
      </c>
      <c r="L2173" s="417"/>
      <c r="M2173" s="417" t="s">
        <v>1854</v>
      </c>
      <c r="N2173" s="417">
        <v>20000</v>
      </c>
      <c r="O2173" s="417" t="s">
        <v>29</v>
      </c>
      <c r="P2173" s="417" t="s">
        <v>25</v>
      </c>
      <c r="Q2173" s="417" t="s">
        <v>25</v>
      </c>
      <c r="R2173" s="140"/>
    </row>
    <row r="2174" s="273" customFormat="1" ht="13.5" hidden="1" spans="1:18">
      <c r="A2174" s="36">
        <v>2200</v>
      </c>
      <c r="B2174" s="417" t="s">
        <v>5793</v>
      </c>
      <c r="C2174" s="417" t="s">
        <v>20</v>
      </c>
      <c r="D2174" s="417" t="s">
        <v>560</v>
      </c>
      <c r="E2174" s="417" t="s">
        <v>5794</v>
      </c>
      <c r="F2174" s="417">
        <v>15547590519</v>
      </c>
      <c r="G2174" s="418" t="s">
        <v>5601</v>
      </c>
      <c r="H2174" s="417" t="s">
        <v>24</v>
      </c>
      <c r="I2174" s="417" t="s">
        <v>25</v>
      </c>
      <c r="J2174" s="417" t="s">
        <v>1790</v>
      </c>
      <c r="K2174" s="417" t="s">
        <v>4330</v>
      </c>
      <c r="L2174" s="417"/>
      <c r="M2174" s="417" t="s">
        <v>3801</v>
      </c>
      <c r="N2174" s="417">
        <v>20000</v>
      </c>
      <c r="O2174" s="417" t="s">
        <v>29</v>
      </c>
      <c r="P2174" s="417" t="s">
        <v>25</v>
      </c>
      <c r="Q2174" s="417" t="s">
        <v>25</v>
      </c>
      <c r="R2174" s="140"/>
    </row>
    <row r="2175" s="273" customFormat="1" ht="13.5" hidden="1" spans="1:18">
      <c r="A2175" s="36">
        <v>2201</v>
      </c>
      <c r="B2175" s="417" t="s">
        <v>5795</v>
      </c>
      <c r="C2175" s="417" t="s">
        <v>20</v>
      </c>
      <c r="D2175" s="417" t="s">
        <v>250</v>
      </c>
      <c r="E2175" s="417" t="s">
        <v>5796</v>
      </c>
      <c r="F2175" s="417">
        <v>15924478801</v>
      </c>
      <c r="G2175" s="418" t="s">
        <v>5601</v>
      </c>
      <c r="H2175" s="417" t="s">
        <v>24</v>
      </c>
      <c r="I2175" s="417" t="s">
        <v>25</v>
      </c>
      <c r="J2175" s="417" t="s">
        <v>1826</v>
      </c>
      <c r="K2175" s="417" t="s">
        <v>4576</v>
      </c>
      <c r="L2175" s="417"/>
      <c r="M2175" s="417" t="s">
        <v>1854</v>
      </c>
      <c r="N2175" s="417">
        <v>36000</v>
      </c>
      <c r="O2175" s="417" t="s">
        <v>29</v>
      </c>
      <c r="P2175" s="417" t="s">
        <v>25</v>
      </c>
      <c r="Q2175" s="417" t="s">
        <v>25</v>
      </c>
      <c r="R2175" s="140"/>
    </row>
    <row r="2176" s="273" customFormat="1" ht="13.5" hidden="1" spans="1:18">
      <c r="A2176" s="36">
        <v>2202</v>
      </c>
      <c r="B2176" s="417" t="s">
        <v>5797</v>
      </c>
      <c r="C2176" s="417" t="s">
        <v>20</v>
      </c>
      <c r="D2176" s="417" t="s">
        <v>250</v>
      </c>
      <c r="E2176" s="417" t="s">
        <v>5798</v>
      </c>
      <c r="F2176" s="417">
        <v>13847958367</v>
      </c>
      <c r="G2176" s="418" t="s">
        <v>5601</v>
      </c>
      <c r="H2176" s="417" t="s">
        <v>24</v>
      </c>
      <c r="I2176" s="417" t="s">
        <v>25</v>
      </c>
      <c r="J2176" s="417" t="s">
        <v>4542</v>
      </c>
      <c r="K2176" s="417" t="s">
        <v>877</v>
      </c>
      <c r="L2176" s="417"/>
      <c r="M2176" s="417" t="s">
        <v>3801</v>
      </c>
      <c r="N2176" s="417">
        <v>45000</v>
      </c>
      <c r="O2176" s="417" t="s">
        <v>29</v>
      </c>
      <c r="P2176" s="417" t="s">
        <v>25</v>
      </c>
      <c r="Q2176" s="417" t="s">
        <v>25</v>
      </c>
      <c r="R2176" s="140"/>
    </row>
    <row r="2177" s="273" customFormat="1" ht="13.5" hidden="1" spans="1:18">
      <c r="A2177" s="36">
        <v>2203</v>
      </c>
      <c r="B2177" s="417" t="s">
        <v>5799</v>
      </c>
      <c r="C2177" s="417" t="s">
        <v>20</v>
      </c>
      <c r="D2177" s="417" t="s">
        <v>560</v>
      </c>
      <c r="E2177" s="417" t="s">
        <v>5800</v>
      </c>
      <c r="F2177" s="417">
        <v>15848958940</v>
      </c>
      <c r="G2177" s="418" t="s">
        <v>5601</v>
      </c>
      <c r="H2177" s="417" t="s">
        <v>24</v>
      </c>
      <c r="I2177" s="417" t="s">
        <v>25</v>
      </c>
      <c r="J2177" s="417" t="s">
        <v>1826</v>
      </c>
      <c r="K2177" s="417" t="s">
        <v>253</v>
      </c>
      <c r="L2177" s="417"/>
      <c r="M2177" s="417" t="s">
        <v>50</v>
      </c>
      <c r="N2177" s="417">
        <v>44000</v>
      </c>
      <c r="O2177" s="417" t="s">
        <v>29</v>
      </c>
      <c r="P2177" s="417" t="s">
        <v>25</v>
      </c>
      <c r="Q2177" s="417" t="s">
        <v>25</v>
      </c>
      <c r="R2177" s="140"/>
    </row>
    <row r="2178" s="273" customFormat="1" ht="13.5" hidden="1" spans="1:18">
      <c r="A2178" s="36">
        <v>2204</v>
      </c>
      <c r="B2178" s="417" t="s">
        <v>5801</v>
      </c>
      <c r="C2178" s="417" t="s">
        <v>20</v>
      </c>
      <c r="D2178" s="417" t="s">
        <v>560</v>
      </c>
      <c r="E2178" s="417" t="s">
        <v>5802</v>
      </c>
      <c r="F2178" s="417">
        <v>18747360538</v>
      </c>
      <c r="G2178" s="418" t="s">
        <v>5601</v>
      </c>
      <c r="H2178" s="417" t="s">
        <v>24</v>
      </c>
      <c r="I2178" s="417" t="s">
        <v>25</v>
      </c>
      <c r="J2178" s="417" t="s">
        <v>4708</v>
      </c>
      <c r="K2178" s="417" t="s">
        <v>397</v>
      </c>
      <c r="L2178" s="417"/>
      <c r="M2178" s="417" t="s">
        <v>3801</v>
      </c>
      <c r="N2178" s="417">
        <v>20000</v>
      </c>
      <c r="O2178" s="417" t="s">
        <v>29</v>
      </c>
      <c r="P2178" s="417" t="s">
        <v>25</v>
      </c>
      <c r="Q2178" s="417" t="s">
        <v>25</v>
      </c>
      <c r="R2178" s="140"/>
    </row>
    <row r="2179" s="273" customFormat="1" ht="13.5" hidden="1" spans="1:18">
      <c r="A2179" s="36">
        <v>2205</v>
      </c>
      <c r="B2179" s="417" t="s">
        <v>5803</v>
      </c>
      <c r="C2179" s="417" t="s">
        <v>20</v>
      </c>
      <c r="D2179" s="417" t="s">
        <v>250</v>
      </c>
      <c r="E2179" s="417" t="s">
        <v>5804</v>
      </c>
      <c r="F2179" s="417">
        <v>13020495597</v>
      </c>
      <c r="G2179" s="418" t="s">
        <v>5601</v>
      </c>
      <c r="H2179" s="417" t="s">
        <v>24</v>
      </c>
      <c r="I2179" s="417" t="s">
        <v>25</v>
      </c>
      <c r="J2179" s="417" t="s">
        <v>1826</v>
      </c>
      <c r="K2179" s="417" t="s">
        <v>590</v>
      </c>
      <c r="L2179" s="417"/>
      <c r="M2179" s="417" t="s">
        <v>1396</v>
      </c>
      <c r="N2179" s="417">
        <v>53000</v>
      </c>
      <c r="O2179" s="417" t="s">
        <v>29</v>
      </c>
      <c r="P2179" s="417" t="s">
        <v>25</v>
      </c>
      <c r="Q2179" s="417" t="s">
        <v>25</v>
      </c>
      <c r="R2179" s="140"/>
    </row>
    <row r="2180" s="273" customFormat="1" ht="13.5" hidden="1" spans="1:18">
      <c r="A2180" s="36">
        <v>2206</v>
      </c>
      <c r="B2180" s="417" t="s">
        <v>5805</v>
      </c>
      <c r="C2180" s="417" t="s">
        <v>20</v>
      </c>
      <c r="D2180" s="417" t="s">
        <v>250</v>
      </c>
      <c r="E2180" s="417" t="s">
        <v>5806</v>
      </c>
      <c r="F2180" s="417">
        <v>13488553431</v>
      </c>
      <c r="G2180" s="418" t="s">
        <v>5601</v>
      </c>
      <c r="H2180" s="417" t="s">
        <v>24</v>
      </c>
      <c r="I2180" s="417" t="s">
        <v>25</v>
      </c>
      <c r="J2180" s="417" t="s">
        <v>4542</v>
      </c>
      <c r="K2180" s="417" t="s">
        <v>330</v>
      </c>
      <c r="L2180" s="417"/>
      <c r="M2180" s="417" t="s">
        <v>3810</v>
      </c>
      <c r="N2180" s="417">
        <v>30000</v>
      </c>
      <c r="O2180" s="417" t="s">
        <v>29</v>
      </c>
      <c r="P2180" s="417" t="s">
        <v>25</v>
      </c>
      <c r="Q2180" s="417" t="s">
        <v>25</v>
      </c>
      <c r="R2180" s="140"/>
    </row>
    <row r="2181" s="273" customFormat="1" ht="13.5" hidden="1" spans="1:18">
      <c r="A2181" s="36">
        <v>2207</v>
      </c>
      <c r="B2181" s="417" t="s">
        <v>5807</v>
      </c>
      <c r="C2181" s="417" t="s">
        <v>20</v>
      </c>
      <c r="D2181" s="417" t="s">
        <v>560</v>
      </c>
      <c r="E2181" s="417" t="s">
        <v>5808</v>
      </c>
      <c r="F2181" s="417">
        <v>13948586964</v>
      </c>
      <c r="G2181" s="418" t="s">
        <v>5601</v>
      </c>
      <c r="H2181" s="417" t="s">
        <v>24</v>
      </c>
      <c r="I2181" s="417" t="s">
        <v>25</v>
      </c>
      <c r="J2181" s="417" t="s">
        <v>1826</v>
      </c>
      <c r="K2181" s="417" t="s">
        <v>253</v>
      </c>
      <c r="L2181" s="417"/>
      <c r="M2181" s="417" t="s">
        <v>930</v>
      </c>
      <c r="N2181" s="417">
        <v>35000</v>
      </c>
      <c r="O2181" s="417" t="s">
        <v>29</v>
      </c>
      <c r="P2181" s="417" t="s">
        <v>25</v>
      </c>
      <c r="Q2181" s="417" t="s">
        <v>25</v>
      </c>
      <c r="R2181" s="140"/>
    </row>
    <row r="2182" s="273" customFormat="1" ht="13.5" hidden="1" spans="1:18">
      <c r="A2182" s="36">
        <v>2208</v>
      </c>
      <c r="B2182" s="417" t="s">
        <v>1873</v>
      </c>
      <c r="C2182" s="417" t="s">
        <v>38</v>
      </c>
      <c r="D2182" s="417" t="s">
        <v>250</v>
      </c>
      <c r="E2182" s="417" t="s">
        <v>5809</v>
      </c>
      <c r="F2182" s="417">
        <v>15248341762</v>
      </c>
      <c r="G2182" s="418" t="s">
        <v>5601</v>
      </c>
      <c r="H2182" s="417" t="s">
        <v>564</v>
      </c>
      <c r="I2182" s="417" t="s">
        <v>25</v>
      </c>
      <c r="J2182" s="417" t="s">
        <v>1681</v>
      </c>
      <c r="K2182" s="417" t="s">
        <v>253</v>
      </c>
      <c r="L2182" s="417"/>
      <c r="M2182" s="417" t="s">
        <v>1854</v>
      </c>
      <c r="N2182" s="417">
        <v>24000</v>
      </c>
      <c r="O2182" s="417" t="s">
        <v>25</v>
      </c>
      <c r="P2182" s="417" t="s">
        <v>25</v>
      </c>
      <c r="Q2182" s="417" t="s">
        <v>25</v>
      </c>
      <c r="R2182" s="140"/>
    </row>
    <row r="2183" s="273" customFormat="1" ht="13.5" hidden="1" spans="1:18">
      <c r="A2183" s="36">
        <v>2209</v>
      </c>
      <c r="B2183" s="417" t="s">
        <v>5810</v>
      </c>
      <c r="C2183" s="417" t="s">
        <v>20</v>
      </c>
      <c r="D2183" s="417" t="s">
        <v>250</v>
      </c>
      <c r="E2183" s="417" t="s">
        <v>5811</v>
      </c>
      <c r="F2183" s="417">
        <v>18747337120</v>
      </c>
      <c r="G2183" s="418" t="s">
        <v>5601</v>
      </c>
      <c r="H2183" s="417" t="s">
        <v>24</v>
      </c>
      <c r="I2183" s="417" t="s">
        <v>25</v>
      </c>
      <c r="J2183" s="417" t="s">
        <v>4708</v>
      </c>
      <c r="K2183" s="417" t="s">
        <v>253</v>
      </c>
      <c r="L2183" s="417"/>
      <c r="M2183" s="417" t="s">
        <v>1854</v>
      </c>
      <c r="N2183" s="417">
        <v>25000</v>
      </c>
      <c r="O2183" s="417" t="s">
        <v>29</v>
      </c>
      <c r="P2183" s="417" t="s">
        <v>25</v>
      </c>
      <c r="Q2183" s="417" t="s">
        <v>25</v>
      </c>
      <c r="R2183" s="140"/>
    </row>
    <row r="2184" s="273" customFormat="1" ht="13.5" hidden="1" spans="1:18">
      <c r="A2184" s="36">
        <v>2210</v>
      </c>
      <c r="B2184" s="417" t="s">
        <v>5812</v>
      </c>
      <c r="C2184" s="417" t="s">
        <v>20</v>
      </c>
      <c r="D2184" s="417" t="s">
        <v>560</v>
      </c>
      <c r="E2184" s="417" t="s">
        <v>5813</v>
      </c>
      <c r="F2184" s="417" t="s">
        <v>5814</v>
      </c>
      <c r="G2184" s="418" t="s">
        <v>5601</v>
      </c>
      <c r="H2184" s="417" t="s">
        <v>24</v>
      </c>
      <c r="I2184" s="417" t="s">
        <v>25</v>
      </c>
      <c r="J2184" s="417" t="s">
        <v>4618</v>
      </c>
      <c r="K2184" s="417" t="s">
        <v>253</v>
      </c>
      <c r="L2184" s="417"/>
      <c r="M2184" s="417" t="s">
        <v>1854</v>
      </c>
      <c r="N2184" s="417">
        <v>26000</v>
      </c>
      <c r="O2184" s="417" t="s">
        <v>29</v>
      </c>
      <c r="P2184" s="417" t="s">
        <v>25</v>
      </c>
      <c r="Q2184" s="417" t="s">
        <v>25</v>
      </c>
      <c r="R2184" s="140"/>
    </row>
    <row r="2185" s="273" customFormat="1" ht="13.5" hidden="1" spans="1:18">
      <c r="A2185" s="36">
        <v>2211</v>
      </c>
      <c r="B2185" s="417" t="s">
        <v>4903</v>
      </c>
      <c r="C2185" s="417" t="s">
        <v>20</v>
      </c>
      <c r="D2185" s="417" t="s">
        <v>560</v>
      </c>
      <c r="E2185" s="417" t="s">
        <v>5815</v>
      </c>
      <c r="F2185" s="417">
        <v>15847480247</v>
      </c>
      <c r="G2185" s="418" t="s">
        <v>5601</v>
      </c>
      <c r="H2185" s="417" t="s">
        <v>24</v>
      </c>
      <c r="I2185" s="417" t="s">
        <v>25</v>
      </c>
      <c r="J2185" s="417" t="s">
        <v>1681</v>
      </c>
      <c r="K2185" s="417" t="s">
        <v>253</v>
      </c>
      <c r="L2185" s="417"/>
      <c r="M2185" s="417" t="s">
        <v>1854</v>
      </c>
      <c r="N2185" s="417">
        <v>30000</v>
      </c>
      <c r="O2185" s="417" t="s">
        <v>29</v>
      </c>
      <c r="P2185" s="417" t="s">
        <v>25</v>
      </c>
      <c r="Q2185" s="417" t="s">
        <v>25</v>
      </c>
      <c r="R2185" s="140"/>
    </row>
    <row r="2186" s="273" customFormat="1" ht="13.5" hidden="1" spans="1:18">
      <c r="A2186" s="36">
        <v>2212</v>
      </c>
      <c r="B2186" s="417" t="s">
        <v>5816</v>
      </c>
      <c r="C2186" s="417" t="s">
        <v>38</v>
      </c>
      <c r="D2186" s="417" t="s">
        <v>250</v>
      </c>
      <c r="E2186" s="417" t="s">
        <v>5817</v>
      </c>
      <c r="F2186" s="417" t="s">
        <v>5818</v>
      </c>
      <c r="G2186" s="418" t="s">
        <v>5601</v>
      </c>
      <c r="H2186" s="417" t="s">
        <v>24</v>
      </c>
      <c r="I2186" s="417" t="s">
        <v>25</v>
      </c>
      <c r="J2186" s="417" t="s">
        <v>1681</v>
      </c>
      <c r="K2186" s="417" t="s">
        <v>253</v>
      </c>
      <c r="L2186" s="417"/>
      <c r="M2186" s="417" t="s">
        <v>1854</v>
      </c>
      <c r="N2186" s="417">
        <v>30000</v>
      </c>
      <c r="O2186" s="417" t="s">
        <v>29</v>
      </c>
      <c r="P2186" s="417" t="s">
        <v>25</v>
      </c>
      <c r="Q2186" s="417" t="s">
        <v>25</v>
      </c>
      <c r="R2186" s="140"/>
    </row>
    <row r="2187" s="273" customFormat="1" ht="13.5" hidden="1" spans="1:18">
      <c r="A2187" s="36">
        <v>2213</v>
      </c>
      <c r="B2187" s="417" t="s">
        <v>5819</v>
      </c>
      <c r="C2187" s="417" t="s">
        <v>38</v>
      </c>
      <c r="D2187" s="417" t="s">
        <v>560</v>
      </c>
      <c r="E2187" s="417" t="s">
        <v>5820</v>
      </c>
      <c r="F2187" s="417" t="s">
        <v>5821</v>
      </c>
      <c r="G2187" s="418" t="s">
        <v>5601</v>
      </c>
      <c r="H2187" s="417" t="s">
        <v>24</v>
      </c>
      <c r="I2187" s="417" t="s">
        <v>25</v>
      </c>
      <c r="J2187" s="417" t="s">
        <v>4618</v>
      </c>
      <c r="K2187" s="417" t="s">
        <v>253</v>
      </c>
      <c r="L2187" s="417"/>
      <c r="M2187" s="417" t="s">
        <v>1854</v>
      </c>
      <c r="N2187" s="417">
        <v>30000</v>
      </c>
      <c r="O2187" s="417" t="s">
        <v>29</v>
      </c>
      <c r="P2187" s="417" t="s">
        <v>25</v>
      </c>
      <c r="Q2187" s="417" t="s">
        <v>25</v>
      </c>
      <c r="R2187" s="140"/>
    </row>
    <row r="2188" s="273" customFormat="1" ht="13.5" hidden="1" spans="1:18">
      <c r="A2188" s="36">
        <v>2214</v>
      </c>
      <c r="B2188" s="417" t="s">
        <v>5822</v>
      </c>
      <c r="C2188" s="417" t="s">
        <v>38</v>
      </c>
      <c r="D2188" s="417" t="s">
        <v>560</v>
      </c>
      <c r="E2188" s="417" t="s">
        <v>5823</v>
      </c>
      <c r="F2188" s="417" t="s">
        <v>5824</v>
      </c>
      <c r="G2188" s="418" t="s">
        <v>5601</v>
      </c>
      <c r="H2188" s="417" t="s">
        <v>24</v>
      </c>
      <c r="I2188" s="417" t="s">
        <v>25</v>
      </c>
      <c r="J2188" s="417" t="s">
        <v>1790</v>
      </c>
      <c r="K2188" s="417" t="s">
        <v>253</v>
      </c>
      <c r="L2188" s="417"/>
      <c r="M2188" s="417" t="s">
        <v>1854</v>
      </c>
      <c r="N2188" s="417">
        <v>30000</v>
      </c>
      <c r="O2188" s="417" t="s">
        <v>29</v>
      </c>
      <c r="P2188" s="417" t="s">
        <v>25</v>
      </c>
      <c r="Q2188" s="417" t="s">
        <v>25</v>
      </c>
      <c r="R2188" s="140"/>
    </row>
    <row r="2189" s="273" customFormat="1" ht="13.5" hidden="1" spans="1:18">
      <c r="A2189" s="36">
        <v>2215</v>
      </c>
      <c r="B2189" s="417" t="s">
        <v>5825</v>
      </c>
      <c r="C2189" s="417" t="s">
        <v>20</v>
      </c>
      <c r="D2189" s="417" t="s">
        <v>560</v>
      </c>
      <c r="E2189" s="417" t="s">
        <v>5826</v>
      </c>
      <c r="F2189" s="417" t="s">
        <v>5827</v>
      </c>
      <c r="G2189" s="418" t="s">
        <v>5601</v>
      </c>
      <c r="H2189" s="417" t="s">
        <v>24</v>
      </c>
      <c r="I2189" s="417" t="s">
        <v>25</v>
      </c>
      <c r="J2189" s="417" t="s">
        <v>1681</v>
      </c>
      <c r="K2189" s="417" t="s">
        <v>253</v>
      </c>
      <c r="L2189" s="417"/>
      <c r="M2189" s="417" t="s">
        <v>3801</v>
      </c>
      <c r="N2189" s="417">
        <v>50000</v>
      </c>
      <c r="O2189" s="417" t="s">
        <v>29</v>
      </c>
      <c r="P2189" s="417" t="s">
        <v>25</v>
      </c>
      <c r="Q2189" s="417" t="s">
        <v>25</v>
      </c>
      <c r="R2189" s="140"/>
    </row>
    <row r="2190" s="275" customFormat="1" ht="13.5" hidden="1" spans="1:18">
      <c r="A2190" s="20">
        <v>2216</v>
      </c>
      <c r="B2190" s="415" t="s">
        <v>5828</v>
      </c>
      <c r="C2190" s="415" t="s">
        <v>20</v>
      </c>
      <c r="D2190" s="415" t="s">
        <v>250</v>
      </c>
      <c r="E2190" s="415" t="s">
        <v>5829</v>
      </c>
      <c r="F2190" s="415">
        <v>15248342939</v>
      </c>
      <c r="G2190" s="416" t="s">
        <v>5601</v>
      </c>
      <c r="H2190" s="415" t="s">
        <v>24</v>
      </c>
      <c r="I2190" s="415" t="s">
        <v>25</v>
      </c>
      <c r="J2190" s="415" t="s">
        <v>1681</v>
      </c>
      <c r="K2190" s="415" t="s">
        <v>253</v>
      </c>
      <c r="L2190" s="415"/>
      <c r="M2190" s="415" t="s">
        <v>3801</v>
      </c>
      <c r="N2190" s="415">
        <v>50000</v>
      </c>
      <c r="O2190" s="415" t="s">
        <v>29</v>
      </c>
      <c r="P2190" s="415" t="s">
        <v>25</v>
      </c>
      <c r="Q2190" s="415" t="s">
        <v>25</v>
      </c>
      <c r="R2190" s="63"/>
    </row>
    <row r="2191" s="273" customFormat="1" ht="13.5" hidden="1" spans="1:18">
      <c r="A2191" s="36">
        <v>2217</v>
      </c>
      <c r="B2191" s="417" t="s">
        <v>5830</v>
      </c>
      <c r="C2191" s="417" t="s">
        <v>38</v>
      </c>
      <c r="D2191" s="417" t="s">
        <v>560</v>
      </c>
      <c r="E2191" s="417" t="s">
        <v>5831</v>
      </c>
      <c r="F2191" s="417" t="s">
        <v>5832</v>
      </c>
      <c r="G2191" s="418" t="s">
        <v>5601</v>
      </c>
      <c r="H2191" s="417" t="s">
        <v>24</v>
      </c>
      <c r="I2191" s="417" t="s">
        <v>25</v>
      </c>
      <c r="J2191" s="417" t="s">
        <v>1681</v>
      </c>
      <c r="K2191" s="417" t="s">
        <v>253</v>
      </c>
      <c r="L2191" s="417"/>
      <c r="M2191" s="417" t="s">
        <v>804</v>
      </c>
      <c r="N2191" s="417">
        <v>30000</v>
      </c>
      <c r="O2191" s="417" t="s">
        <v>29</v>
      </c>
      <c r="P2191" s="417" t="s">
        <v>25</v>
      </c>
      <c r="Q2191" s="417" t="s">
        <v>25</v>
      </c>
      <c r="R2191" s="140"/>
    </row>
    <row r="2192" s="273" customFormat="1" ht="13.5" hidden="1" spans="1:18">
      <c r="A2192" s="36">
        <v>2218</v>
      </c>
      <c r="B2192" s="417" t="s">
        <v>5833</v>
      </c>
      <c r="C2192" s="417" t="s">
        <v>38</v>
      </c>
      <c r="D2192" s="417" t="s">
        <v>250</v>
      </c>
      <c r="E2192" s="417" t="s">
        <v>5834</v>
      </c>
      <c r="F2192" s="417">
        <v>13190884765</v>
      </c>
      <c r="G2192" s="418" t="s">
        <v>5601</v>
      </c>
      <c r="H2192" s="417" t="s">
        <v>24</v>
      </c>
      <c r="I2192" s="417" t="s">
        <v>25</v>
      </c>
      <c r="J2192" s="417" t="s">
        <v>1681</v>
      </c>
      <c r="K2192" s="417" t="s">
        <v>253</v>
      </c>
      <c r="L2192" s="417"/>
      <c r="M2192" s="417" t="s">
        <v>1854</v>
      </c>
      <c r="N2192" s="417">
        <v>30000</v>
      </c>
      <c r="O2192" s="417" t="s">
        <v>29</v>
      </c>
      <c r="P2192" s="417" t="s">
        <v>25</v>
      </c>
      <c r="Q2192" s="417" t="s">
        <v>25</v>
      </c>
      <c r="R2192" s="140"/>
    </row>
    <row r="2193" s="273" customFormat="1" ht="13.5" hidden="1" spans="1:18">
      <c r="A2193" s="36">
        <v>2219</v>
      </c>
      <c r="B2193" s="417" t="s">
        <v>5835</v>
      </c>
      <c r="C2193" s="417" t="s">
        <v>20</v>
      </c>
      <c r="D2193" s="417" t="s">
        <v>250</v>
      </c>
      <c r="E2193" s="417" t="s">
        <v>5836</v>
      </c>
      <c r="F2193" s="417" t="s">
        <v>5837</v>
      </c>
      <c r="G2193" s="418" t="s">
        <v>5601</v>
      </c>
      <c r="H2193" s="417" t="s">
        <v>24</v>
      </c>
      <c r="I2193" s="417" t="s">
        <v>25</v>
      </c>
      <c r="J2193" s="417" t="s">
        <v>1681</v>
      </c>
      <c r="K2193" s="417" t="s">
        <v>253</v>
      </c>
      <c r="L2193" s="417"/>
      <c r="M2193" s="417" t="s">
        <v>1854</v>
      </c>
      <c r="N2193" s="417">
        <v>30000</v>
      </c>
      <c r="O2193" s="417" t="s">
        <v>29</v>
      </c>
      <c r="P2193" s="417" t="s">
        <v>25</v>
      </c>
      <c r="Q2193" s="417" t="s">
        <v>25</v>
      </c>
      <c r="R2193" s="140"/>
    </row>
    <row r="2194" s="273" customFormat="1" ht="13.5" hidden="1" spans="1:18">
      <c r="A2194" s="36">
        <v>2220</v>
      </c>
      <c r="B2194" s="417" t="s">
        <v>5838</v>
      </c>
      <c r="C2194" s="417" t="s">
        <v>38</v>
      </c>
      <c r="D2194" s="417" t="s">
        <v>250</v>
      </c>
      <c r="E2194" s="417" t="s">
        <v>5839</v>
      </c>
      <c r="F2194" s="417">
        <v>15149981674</v>
      </c>
      <c r="G2194" s="418" t="s">
        <v>5601</v>
      </c>
      <c r="H2194" s="417" t="s">
        <v>24</v>
      </c>
      <c r="I2194" s="417" t="s">
        <v>25</v>
      </c>
      <c r="J2194" s="417" t="s">
        <v>1681</v>
      </c>
      <c r="K2194" s="417" t="s">
        <v>253</v>
      </c>
      <c r="L2194" s="417"/>
      <c r="M2194" s="417" t="s">
        <v>1854</v>
      </c>
      <c r="N2194" s="417">
        <v>30000</v>
      </c>
      <c r="O2194" s="417" t="s">
        <v>29</v>
      </c>
      <c r="P2194" s="417" t="s">
        <v>25</v>
      </c>
      <c r="Q2194" s="417" t="s">
        <v>25</v>
      </c>
      <c r="R2194" s="140"/>
    </row>
    <row r="2195" s="273" customFormat="1" ht="13.5" hidden="1" spans="1:18">
      <c r="A2195" s="36">
        <v>2221</v>
      </c>
      <c r="B2195" s="417" t="s">
        <v>5840</v>
      </c>
      <c r="C2195" s="417" t="s">
        <v>38</v>
      </c>
      <c r="D2195" s="417" t="s">
        <v>560</v>
      </c>
      <c r="E2195" s="417" t="s">
        <v>5841</v>
      </c>
      <c r="F2195" s="417">
        <v>15750515552</v>
      </c>
      <c r="G2195" s="418" t="s">
        <v>5601</v>
      </c>
      <c r="H2195" s="417" t="s">
        <v>24</v>
      </c>
      <c r="I2195" s="417" t="s">
        <v>25</v>
      </c>
      <c r="J2195" s="417" t="s">
        <v>1681</v>
      </c>
      <c r="K2195" s="417" t="s">
        <v>253</v>
      </c>
      <c r="L2195" s="417"/>
      <c r="M2195" s="417" t="s">
        <v>1854</v>
      </c>
      <c r="N2195" s="417">
        <v>30000</v>
      </c>
      <c r="O2195" s="417" t="s">
        <v>29</v>
      </c>
      <c r="P2195" s="417" t="s">
        <v>25</v>
      </c>
      <c r="Q2195" s="417" t="s">
        <v>25</v>
      </c>
      <c r="R2195" s="140"/>
    </row>
    <row r="2196" s="273" customFormat="1" ht="13.5" hidden="1" spans="1:18">
      <c r="A2196" s="36">
        <v>2222</v>
      </c>
      <c r="B2196" s="417" t="s">
        <v>5842</v>
      </c>
      <c r="C2196" s="417" t="s">
        <v>38</v>
      </c>
      <c r="D2196" s="417" t="s">
        <v>560</v>
      </c>
      <c r="E2196" s="417" t="s">
        <v>5843</v>
      </c>
      <c r="F2196" s="417">
        <v>15750550224</v>
      </c>
      <c r="G2196" s="418" t="s">
        <v>5601</v>
      </c>
      <c r="H2196" s="417" t="s">
        <v>24</v>
      </c>
      <c r="I2196" s="417" t="s">
        <v>25</v>
      </c>
      <c r="J2196" s="417" t="s">
        <v>1681</v>
      </c>
      <c r="K2196" s="417" t="s">
        <v>253</v>
      </c>
      <c r="L2196" s="417"/>
      <c r="M2196" s="417" t="s">
        <v>1854</v>
      </c>
      <c r="N2196" s="417">
        <v>30000</v>
      </c>
      <c r="O2196" s="417" t="s">
        <v>29</v>
      </c>
      <c r="P2196" s="417" t="s">
        <v>25</v>
      </c>
      <c r="Q2196" s="417" t="s">
        <v>25</v>
      </c>
      <c r="R2196" s="140"/>
    </row>
    <row r="2197" s="273" customFormat="1" ht="13.5" hidden="1" spans="1:18">
      <c r="A2197" s="36">
        <v>2223</v>
      </c>
      <c r="B2197" s="417" t="s">
        <v>5844</v>
      </c>
      <c r="C2197" s="417" t="s">
        <v>38</v>
      </c>
      <c r="D2197" s="417" t="s">
        <v>250</v>
      </c>
      <c r="E2197" s="417" t="s">
        <v>5845</v>
      </c>
      <c r="F2197" s="417">
        <v>13630610361</v>
      </c>
      <c r="G2197" s="418" t="s">
        <v>5601</v>
      </c>
      <c r="H2197" s="417" t="s">
        <v>24</v>
      </c>
      <c r="I2197" s="417" t="s">
        <v>25</v>
      </c>
      <c r="J2197" s="417" t="s">
        <v>1681</v>
      </c>
      <c r="K2197" s="417" t="s">
        <v>5846</v>
      </c>
      <c r="L2197" s="417"/>
      <c r="M2197" s="417" t="s">
        <v>1854</v>
      </c>
      <c r="N2197" s="417">
        <v>30000</v>
      </c>
      <c r="O2197" s="417" t="s">
        <v>29</v>
      </c>
      <c r="P2197" s="417" t="s">
        <v>25</v>
      </c>
      <c r="Q2197" s="417" t="s">
        <v>25</v>
      </c>
      <c r="R2197" s="140"/>
    </row>
    <row r="2198" s="275" customFormat="1" ht="13.5" hidden="1" spans="1:18">
      <c r="A2198" s="20">
        <v>2224</v>
      </c>
      <c r="B2198" s="415" t="s">
        <v>5847</v>
      </c>
      <c r="C2198" s="415" t="s">
        <v>38</v>
      </c>
      <c r="D2198" s="415" t="s">
        <v>560</v>
      </c>
      <c r="E2198" s="415" t="s">
        <v>5848</v>
      </c>
      <c r="F2198" s="415">
        <v>15114728326</v>
      </c>
      <c r="G2198" s="416" t="s">
        <v>5601</v>
      </c>
      <c r="H2198" s="415" t="s">
        <v>24</v>
      </c>
      <c r="I2198" s="415" t="s">
        <v>25</v>
      </c>
      <c r="J2198" s="415" t="s">
        <v>1681</v>
      </c>
      <c r="K2198" s="415" t="s">
        <v>253</v>
      </c>
      <c r="L2198" s="415"/>
      <c r="M2198" s="415" t="s">
        <v>1854</v>
      </c>
      <c r="N2198" s="415">
        <v>30000</v>
      </c>
      <c r="O2198" s="415" t="s">
        <v>29</v>
      </c>
      <c r="P2198" s="415" t="s">
        <v>25</v>
      </c>
      <c r="Q2198" s="415" t="s">
        <v>25</v>
      </c>
      <c r="R2198" s="63"/>
    </row>
    <row r="2199" s="273" customFormat="1" ht="13.5" hidden="1" spans="1:18">
      <c r="A2199" s="36">
        <v>2225</v>
      </c>
      <c r="B2199" s="417" t="s">
        <v>5849</v>
      </c>
      <c r="C2199" s="417" t="s">
        <v>38</v>
      </c>
      <c r="D2199" s="417" t="s">
        <v>250</v>
      </c>
      <c r="E2199" s="417" t="s">
        <v>5850</v>
      </c>
      <c r="F2199" s="417" t="s">
        <v>5851</v>
      </c>
      <c r="G2199" s="418" t="s">
        <v>5601</v>
      </c>
      <c r="H2199" s="417" t="s">
        <v>24</v>
      </c>
      <c r="I2199" s="417" t="s">
        <v>25</v>
      </c>
      <c r="J2199" s="417" t="s">
        <v>1681</v>
      </c>
      <c r="K2199" s="417" t="s">
        <v>253</v>
      </c>
      <c r="L2199" s="417"/>
      <c r="M2199" s="417" t="s">
        <v>1854</v>
      </c>
      <c r="N2199" s="417">
        <v>30000</v>
      </c>
      <c r="O2199" s="417" t="s">
        <v>29</v>
      </c>
      <c r="P2199" s="417" t="s">
        <v>25</v>
      </c>
      <c r="Q2199" s="417" t="s">
        <v>25</v>
      </c>
      <c r="R2199" s="140"/>
    </row>
    <row r="2200" s="273" customFormat="1" ht="13.5" hidden="1" spans="1:18">
      <c r="A2200" s="36">
        <v>2226</v>
      </c>
      <c r="B2200" s="417" t="s">
        <v>5852</v>
      </c>
      <c r="C2200" s="417" t="s">
        <v>20</v>
      </c>
      <c r="D2200" s="417" t="s">
        <v>250</v>
      </c>
      <c r="E2200" s="417" t="s">
        <v>5853</v>
      </c>
      <c r="F2200" s="417">
        <v>13034756087</v>
      </c>
      <c r="G2200" s="418" t="s">
        <v>5601</v>
      </c>
      <c r="H2200" s="417" t="s">
        <v>24</v>
      </c>
      <c r="I2200" s="417" t="s">
        <v>25</v>
      </c>
      <c r="J2200" s="417" t="s">
        <v>1681</v>
      </c>
      <c r="K2200" s="417" t="s">
        <v>253</v>
      </c>
      <c r="L2200" s="417"/>
      <c r="M2200" s="417" t="s">
        <v>3810</v>
      </c>
      <c r="N2200" s="417">
        <v>100000</v>
      </c>
      <c r="O2200" s="417" t="s">
        <v>29</v>
      </c>
      <c r="P2200" s="417" t="s">
        <v>25</v>
      </c>
      <c r="Q2200" s="417" t="s">
        <v>25</v>
      </c>
      <c r="R2200" s="140"/>
    </row>
    <row r="2201" s="273" customFormat="1" ht="13.5" hidden="1" spans="1:18">
      <c r="A2201" s="36">
        <v>2227</v>
      </c>
      <c r="B2201" s="417" t="s">
        <v>5854</v>
      </c>
      <c r="C2201" s="417" t="s">
        <v>20</v>
      </c>
      <c r="D2201" s="417" t="s">
        <v>250</v>
      </c>
      <c r="E2201" s="417" t="s">
        <v>5855</v>
      </c>
      <c r="F2201" s="417">
        <v>13034756087</v>
      </c>
      <c r="G2201" s="418" t="s">
        <v>5601</v>
      </c>
      <c r="H2201" s="417" t="s">
        <v>24</v>
      </c>
      <c r="I2201" s="417" t="s">
        <v>25</v>
      </c>
      <c r="J2201" s="417" t="s">
        <v>1681</v>
      </c>
      <c r="K2201" s="417" t="s">
        <v>253</v>
      </c>
      <c r="L2201" s="417"/>
      <c r="M2201" s="417" t="s">
        <v>3810</v>
      </c>
      <c r="N2201" s="417">
        <v>100000</v>
      </c>
      <c r="O2201" s="417" t="s">
        <v>29</v>
      </c>
      <c r="P2201" s="417" t="s">
        <v>25</v>
      </c>
      <c r="Q2201" s="417" t="s">
        <v>25</v>
      </c>
      <c r="R2201" s="140"/>
    </row>
    <row r="2202" s="273" customFormat="1" ht="13.5" hidden="1" spans="1:18">
      <c r="A2202" s="36">
        <v>2228</v>
      </c>
      <c r="B2202" s="417" t="s">
        <v>5856</v>
      </c>
      <c r="C2202" s="417" t="s">
        <v>38</v>
      </c>
      <c r="D2202" s="417" t="s">
        <v>560</v>
      </c>
      <c r="E2202" s="417" t="s">
        <v>5857</v>
      </c>
      <c r="F2202" s="417">
        <v>18104751224</v>
      </c>
      <c r="G2202" s="418" t="s">
        <v>5601</v>
      </c>
      <c r="H2202" s="417" t="s">
        <v>24</v>
      </c>
      <c r="I2202" s="417" t="s">
        <v>25</v>
      </c>
      <c r="J2202" s="417" t="s">
        <v>1681</v>
      </c>
      <c r="K2202" s="417" t="s">
        <v>253</v>
      </c>
      <c r="L2202" s="417"/>
      <c r="M2202" s="417" t="s">
        <v>1257</v>
      </c>
      <c r="N2202" s="417">
        <v>80000</v>
      </c>
      <c r="O2202" s="417" t="s">
        <v>29</v>
      </c>
      <c r="P2202" s="417" t="s">
        <v>25</v>
      </c>
      <c r="Q2202" s="417" t="s">
        <v>25</v>
      </c>
      <c r="R2202" s="140"/>
    </row>
    <row r="2203" s="273" customFormat="1" ht="13.5" hidden="1" spans="1:18">
      <c r="A2203" s="36">
        <v>2229</v>
      </c>
      <c r="B2203" s="417" t="s">
        <v>5858</v>
      </c>
      <c r="C2203" s="417" t="s">
        <v>38</v>
      </c>
      <c r="D2203" s="417" t="s">
        <v>250</v>
      </c>
      <c r="E2203" s="417" t="s">
        <v>5859</v>
      </c>
      <c r="F2203" s="417">
        <v>15144754226</v>
      </c>
      <c r="G2203" s="418" t="s">
        <v>5601</v>
      </c>
      <c r="H2203" s="417" t="s">
        <v>24</v>
      </c>
      <c r="I2203" s="417" t="s">
        <v>25</v>
      </c>
      <c r="J2203" s="417" t="s">
        <v>1681</v>
      </c>
      <c r="K2203" s="417" t="s">
        <v>4624</v>
      </c>
      <c r="L2203" s="417"/>
      <c r="M2203" s="417" t="s">
        <v>1854</v>
      </c>
      <c r="N2203" s="417">
        <v>30000</v>
      </c>
      <c r="O2203" s="417" t="s">
        <v>29</v>
      </c>
      <c r="P2203" s="417" t="s">
        <v>25</v>
      </c>
      <c r="Q2203" s="417" t="s">
        <v>25</v>
      </c>
      <c r="R2203" s="140"/>
    </row>
    <row r="2204" s="273" customFormat="1" ht="13.5" hidden="1" spans="1:18">
      <c r="A2204" s="36">
        <v>2230</v>
      </c>
      <c r="B2204" s="417" t="s">
        <v>5860</v>
      </c>
      <c r="C2204" s="417" t="s">
        <v>38</v>
      </c>
      <c r="D2204" s="417" t="s">
        <v>250</v>
      </c>
      <c r="E2204" s="417" t="s">
        <v>5861</v>
      </c>
      <c r="F2204" s="417">
        <v>15049649640</v>
      </c>
      <c r="G2204" s="418" t="s">
        <v>5601</v>
      </c>
      <c r="H2204" s="417" t="s">
        <v>24</v>
      </c>
      <c r="I2204" s="417" t="s">
        <v>25</v>
      </c>
      <c r="J2204" s="417" t="s">
        <v>1681</v>
      </c>
      <c r="K2204" s="417" t="s">
        <v>287</v>
      </c>
      <c r="L2204" s="417"/>
      <c r="M2204" s="417" t="s">
        <v>804</v>
      </c>
      <c r="N2204" s="417">
        <v>30000</v>
      </c>
      <c r="O2204" s="417" t="s">
        <v>29</v>
      </c>
      <c r="P2204" s="417" t="s">
        <v>25</v>
      </c>
      <c r="Q2204" s="417" t="s">
        <v>25</v>
      </c>
      <c r="R2204" s="140"/>
    </row>
    <row r="2205" s="273" customFormat="1" ht="13.5" hidden="1" spans="1:18">
      <c r="A2205" s="36">
        <v>2231</v>
      </c>
      <c r="B2205" s="417" t="s">
        <v>958</v>
      </c>
      <c r="C2205" s="417" t="s">
        <v>20</v>
      </c>
      <c r="D2205" s="417" t="s">
        <v>250</v>
      </c>
      <c r="E2205" s="417" t="s">
        <v>5862</v>
      </c>
      <c r="F2205" s="417">
        <v>15804752185</v>
      </c>
      <c r="G2205" s="418" t="s">
        <v>5601</v>
      </c>
      <c r="H2205" s="417" t="s">
        <v>24</v>
      </c>
      <c r="I2205" s="417" t="s">
        <v>25</v>
      </c>
      <c r="J2205" s="417" t="s">
        <v>1681</v>
      </c>
      <c r="K2205" s="417" t="s">
        <v>4624</v>
      </c>
      <c r="L2205" s="417"/>
      <c r="M2205" s="417" t="s">
        <v>2304</v>
      </c>
      <c r="N2205" s="417">
        <v>55000</v>
      </c>
      <c r="O2205" s="417" t="s">
        <v>29</v>
      </c>
      <c r="P2205" s="417" t="s">
        <v>25</v>
      </c>
      <c r="Q2205" s="417" t="s">
        <v>25</v>
      </c>
      <c r="R2205" s="140"/>
    </row>
    <row r="2206" s="273" customFormat="1" ht="13.5" hidden="1" spans="1:18">
      <c r="A2206" s="36">
        <v>2232</v>
      </c>
      <c r="B2206" s="417" t="s">
        <v>5863</v>
      </c>
      <c r="C2206" s="417" t="s">
        <v>20</v>
      </c>
      <c r="D2206" s="417" t="s">
        <v>250</v>
      </c>
      <c r="E2206" s="417" t="s">
        <v>5864</v>
      </c>
      <c r="F2206" s="417">
        <v>13298087060</v>
      </c>
      <c r="G2206" s="418" t="s">
        <v>5601</v>
      </c>
      <c r="H2206" s="417" t="s">
        <v>24</v>
      </c>
      <c r="I2206" s="417" t="s">
        <v>25</v>
      </c>
      <c r="J2206" s="417" t="s">
        <v>1681</v>
      </c>
      <c r="K2206" s="417" t="s">
        <v>780</v>
      </c>
      <c r="L2206" s="417"/>
      <c r="M2206" s="417" t="s">
        <v>1308</v>
      </c>
      <c r="N2206" s="417">
        <v>60000</v>
      </c>
      <c r="O2206" s="417" t="s">
        <v>29</v>
      </c>
      <c r="P2206" s="417" t="s">
        <v>25</v>
      </c>
      <c r="Q2206" s="417" t="s">
        <v>25</v>
      </c>
      <c r="R2206" s="140"/>
    </row>
    <row r="2207" s="273" customFormat="1" ht="13.5" hidden="1" spans="1:18">
      <c r="A2207" s="36">
        <v>2233</v>
      </c>
      <c r="B2207" s="417" t="s">
        <v>5865</v>
      </c>
      <c r="C2207" s="417" t="s">
        <v>20</v>
      </c>
      <c r="D2207" s="417" t="s">
        <v>250</v>
      </c>
      <c r="E2207" s="417" t="s">
        <v>5866</v>
      </c>
      <c r="F2207" s="417">
        <v>15894854225</v>
      </c>
      <c r="G2207" s="418" t="s">
        <v>5601</v>
      </c>
      <c r="H2207" s="417" t="s">
        <v>24</v>
      </c>
      <c r="I2207" s="417" t="s">
        <v>25</v>
      </c>
      <c r="J2207" s="417" t="s">
        <v>1681</v>
      </c>
      <c r="K2207" s="417" t="s">
        <v>5867</v>
      </c>
      <c r="L2207" s="417"/>
      <c r="M2207" s="417" t="s">
        <v>1854</v>
      </c>
      <c r="N2207" s="417">
        <v>30000</v>
      </c>
      <c r="O2207" s="417" t="s">
        <v>29</v>
      </c>
      <c r="P2207" s="417" t="s">
        <v>25</v>
      </c>
      <c r="Q2207" s="417" t="s">
        <v>25</v>
      </c>
      <c r="R2207" s="140"/>
    </row>
    <row r="2208" s="275" customFormat="1" ht="13.5" hidden="1" spans="1:18">
      <c r="A2208" s="20">
        <v>2234</v>
      </c>
      <c r="B2208" s="415" t="s">
        <v>5868</v>
      </c>
      <c r="C2208" s="415" t="s">
        <v>38</v>
      </c>
      <c r="D2208" s="415" t="s">
        <v>250</v>
      </c>
      <c r="E2208" s="415" t="s">
        <v>5869</v>
      </c>
      <c r="F2208" s="415">
        <v>18917513174</v>
      </c>
      <c r="G2208" s="416" t="s">
        <v>5601</v>
      </c>
      <c r="H2208" s="415" t="s">
        <v>24</v>
      </c>
      <c r="I2208" s="415" t="s">
        <v>25</v>
      </c>
      <c r="J2208" s="415" t="s">
        <v>1681</v>
      </c>
      <c r="K2208" s="415" t="s">
        <v>5870</v>
      </c>
      <c r="L2208" s="415"/>
      <c r="M2208" s="415" t="s">
        <v>1854</v>
      </c>
      <c r="N2208" s="415">
        <v>35000</v>
      </c>
      <c r="O2208" s="415" t="s">
        <v>29</v>
      </c>
      <c r="P2208" s="415" t="s">
        <v>25</v>
      </c>
      <c r="Q2208" s="415" t="s">
        <v>25</v>
      </c>
      <c r="R2208" s="63"/>
    </row>
    <row r="2209" s="275" customFormat="1" ht="13.5" hidden="1" spans="1:18">
      <c r="A2209" s="20">
        <v>2235</v>
      </c>
      <c r="B2209" s="415" t="s">
        <v>5871</v>
      </c>
      <c r="C2209" s="415" t="s">
        <v>38</v>
      </c>
      <c r="D2209" s="415" t="s">
        <v>250</v>
      </c>
      <c r="E2209" s="415" t="s">
        <v>5872</v>
      </c>
      <c r="F2209" s="415">
        <v>15934996616</v>
      </c>
      <c r="G2209" s="416" t="s">
        <v>5601</v>
      </c>
      <c r="H2209" s="415" t="s">
        <v>24</v>
      </c>
      <c r="I2209" s="415" t="s">
        <v>25</v>
      </c>
      <c r="J2209" s="415" t="s">
        <v>1681</v>
      </c>
      <c r="K2209" s="415" t="s">
        <v>937</v>
      </c>
      <c r="L2209" s="415"/>
      <c r="M2209" s="415" t="s">
        <v>1854</v>
      </c>
      <c r="N2209" s="415">
        <v>30000</v>
      </c>
      <c r="O2209" s="415" t="s">
        <v>29</v>
      </c>
      <c r="P2209" s="415" t="s">
        <v>25</v>
      </c>
      <c r="Q2209" s="415" t="s">
        <v>25</v>
      </c>
      <c r="R2209" s="63"/>
    </row>
    <row r="2210" s="273" customFormat="1" ht="13.5" hidden="1" spans="1:18">
      <c r="A2210" s="36">
        <v>2236</v>
      </c>
      <c r="B2210" s="417" t="s">
        <v>5873</v>
      </c>
      <c r="C2210" s="417" t="s">
        <v>20</v>
      </c>
      <c r="D2210" s="417" t="s">
        <v>250</v>
      </c>
      <c r="E2210" s="417" t="s">
        <v>5874</v>
      </c>
      <c r="F2210" s="417" t="s">
        <v>5875</v>
      </c>
      <c r="G2210" s="418" t="s">
        <v>5601</v>
      </c>
      <c r="H2210" s="417" t="s">
        <v>24</v>
      </c>
      <c r="I2210" s="417" t="s">
        <v>25</v>
      </c>
      <c r="J2210" s="417" t="s">
        <v>1681</v>
      </c>
      <c r="K2210" s="417" t="s">
        <v>271</v>
      </c>
      <c r="L2210" s="417"/>
      <c r="M2210" s="417" t="s">
        <v>804</v>
      </c>
      <c r="N2210" s="417">
        <v>30000</v>
      </c>
      <c r="O2210" s="417" t="s">
        <v>29</v>
      </c>
      <c r="P2210" s="417" t="s">
        <v>25</v>
      </c>
      <c r="Q2210" s="417" t="s">
        <v>25</v>
      </c>
      <c r="R2210" s="140"/>
    </row>
    <row r="2211" s="273" customFormat="1" ht="13.5" hidden="1" spans="1:18">
      <c r="A2211" s="36">
        <v>2237</v>
      </c>
      <c r="B2211" s="417" t="s">
        <v>5876</v>
      </c>
      <c r="C2211" s="417" t="s">
        <v>20</v>
      </c>
      <c r="D2211" s="417" t="s">
        <v>560</v>
      </c>
      <c r="E2211" s="417" t="s">
        <v>5877</v>
      </c>
      <c r="F2211" s="417" t="s">
        <v>5875</v>
      </c>
      <c r="G2211" s="418" t="s">
        <v>5601</v>
      </c>
      <c r="H2211" s="417" t="s">
        <v>24</v>
      </c>
      <c r="I2211" s="417" t="s">
        <v>25</v>
      </c>
      <c r="J2211" s="417" t="s">
        <v>1681</v>
      </c>
      <c r="K2211" s="417" t="s">
        <v>253</v>
      </c>
      <c r="L2211" s="417"/>
      <c r="M2211" s="417" t="s">
        <v>3810</v>
      </c>
      <c r="N2211" s="417">
        <v>90000</v>
      </c>
      <c r="O2211" s="417" t="s">
        <v>29</v>
      </c>
      <c r="P2211" s="417" t="s">
        <v>25</v>
      </c>
      <c r="Q2211" s="417" t="s">
        <v>25</v>
      </c>
      <c r="R2211" s="140"/>
    </row>
    <row r="2212" s="273" customFormat="1" ht="13.5" hidden="1" spans="1:18">
      <c r="A2212" s="36">
        <v>2238</v>
      </c>
      <c r="B2212" s="417" t="s">
        <v>5878</v>
      </c>
      <c r="C2212" s="417" t="s">
        <v>20</v>
      </c>
      <c r="D2212" s="417" t="s">
        <v>250</v>
      </c>
      <c r="E2212" s="417" t="s">
        <v>5879</v>
      </c>
      <c r="F2212" s="417" t="s">
        <v>5880</v>
      </c>
      <c r="G2212" s="418" t="s">
        <v>5601</v>
      </c>
      <c r="H2212" s="417" t="s">
        <v>24</v>
      </c>
      <c r="I2212" s="417" t="s">
        <v>25</v>
      </c>
      <c r="J2212" s="417" t="s">
        <v>1681</v>
      </c>
      <c r="K2212" s="417" t="s">
        <v>271</v>
      </c>
      <c r="L2212" s="417"/>
      <c r="M2212" s="417" t="s">
        <v>1854</v>
      </c>
      <c r="N2212" s="417">
        <v>30000</v>
      </c>
      <c r="O2212" s="417" t="s">
        <v>29</v>
      </c>
      <c r="P2212" s="417" t="s">
        <v>25</v>
      </c>
      <c r="Q2212" s="417" t="s">
        <v>25</v>
      </c>
      <c r="R2212" s="140"/>
    </row>
    <row r="2213" s="273" customFormat="1" ht="13.5" hidden="1" spans="1:18">
      <c r="A2213" s="36">
        <v>2239</v>
      </c>
      <c r="B2213" s="417" t="s">
        <v>5881</v>
      </c>
      <c r="C2213" s="417" t="s">
        <v>20</v>
      </c>
      <c r="D2213" s="417" t="s">
        <v>560</v>
      </c>
      <c r="E2213" s="417" t="s">
        <v>5882</v>
      </c>
      <c r="F2213" s="417" t="s">
        <v>5883</v>
      </c>
      <c r="G2213" s="418" t="s">
        <v>5601</v>
      </c>
      <c r="H2213" s="417" t="s">
        <v>24</v>
      </c>
      <c r="I2213" s="417" t="s">
        <v>25</v>
      </c>
      <c r="J2213" s="417" t="s">
        <v>1681</v>
      </c>
      <c r="K2213" s="417" t="s">
        <v>253</v>
      </c>
      <c r="L2213" s="417"/>
      <c r="M2213" s="417" t="s">
        <v>1854</v>
      </c>
      <c r="N2213" s="417">
        <v>30000</v>
      </c>
      <c r="O2213" s="417" t="s">
        <v>29</v>
      </c>
      <c r="P2213" s="417" t="s">
        <v>25</v>
      </c>
      <c r="Q2213" s="417" t="s">
        <v>25</v>
      </c>
      <c r="R2213" s="140"/>
    </row>
    <row r="2214" s="273" customFormat="1" ht="13.5" hidden="1" spans="1:18">
      <c r="A2214" s="36">
        <v>2240</v>
      </c>
      <c r="B2214" s="417" t="s">
        <v>5884</v>
      </c>
      <c r="C2214" s="417" t="s">
        <v>38</v>
      </c>
      <c r="D2214" s="417" t="s">
        <v>250</v>
      </c>
      <c r="E2214" s="417" t="s">
        <v>5885</v>
      </c>
      <c r="F2214" s="417" t="s">
        <v>5886</v>
      </c>
      <c r="G2214" s="418" t="s">
        <v>5601</v>
      </c>
      <c r="H2214" s="417" t="s">
        <v>24</v>
      </c>
      <c r="I2214" s="417" t="s">
        <v>25</v>
      </c>
      <c r="J2214" s="417" t="s">
        <v>1681</v>
      </c>
      <c r="K2214" s="417" t="s">
        <v>271</v>
      </c>
      <c r="L2214" s="417"/>
      <c r="M2214" s="417" t="s">
        <v>1854</v>
      </c>
      <c r="N2214" s="417">
        <v>30000</v>
      </c>
      <c r="O2214" s="417" t="s">
        <v>29</v>
      </c>
      <c r="P2214" s="417" t="s">
        <v>25</v>
      </c>
      <c r="Q2214" s="417" t="s">
        <v>25</v>
      </c>
      <c r="R2214" s="140"/>
    </row>
    <row r="2215" s="275" customFormat="1" ht="13.5" hidden="1" spans="1:18">
      <c r="A2215" s="20">
        <v>2241</v>
      </c>
      <c r="B2215" s="415" t="s">
        <v>5887</v>
      </c>
      <c r="C2215" s="415" t="s">
        <v>20</v>
      </c>
      <c r="D2215" s="415" t="s">
        <v>250</v>
      </c>
      <c r="E2215" s="415" t="s">
        <v>5888</v>
      </c>
      <c r="F2215" s="415" t="s">
        <v>5889</v>
      </c>
      <c r="G2215" s="416" t="s">
        <v>5601</v>
      </c>
      <c r="H2215" s="415" t="s">
        <v>24</v>
      </c>
      <c r="I2215" s="415" t="s">
        <v>25</v>
      </c>
      <c r="J2215" s="415" t="s">
        <v>1681</v>
      </c>
      <c r="K2215" s="415" t="s">
        <v>271</v>
      </c>
      <c r="L2215" s="415"/>
      <c r="M2215" s="415" t="s">
        <v>1854</v>
      </c>
      <c r="N2215" s="415">
        <v>30000</v>
      </c>
      <c r="O2215" s="415" t="s">
        <v>29</v>
      </c>
      <c r="P2215" s="415" t="s">
        <v>25</v>
      </c>
      <c r="Q2215" s="415" t="s">
        <v>25</v>
      </c>
      <c r="R2215" s="63"/>
    </row>
    <row r="2216" s="273" customFormat="1" ht="13.5" hidden="1" spans="1:18">
      <c r="A2216" s="36">
        <v>2242</v>
      </c>
      <c r="B2216" s="417" t="s">
        <v>5890</v>
      </c>
      <c r="C2216" s="417" t="s">
        <v>38</v>
      </c>
      <c r="D2216" s="417" t="s">
        <v>250</v>
      </c>
      <c r="E2216" s="417" t="s">
        <v>5891</v>
      </c>
      <c r="F2216" s="417" t="s">
        <v>5892</v>
      </c>
      <c r="G2216" s="418" t="s">
        <v>5601</v>
      </c>
      <c r="H2216" s="417" t="s">
        <v>24</v>
      </c>
      <c r="I2216" s="417" t="s">
        <v>25</v>
      </c>
      <c r="J2216" s="417" t="s">
        <v>1681</v>
      </c>
      <c r="K2216" s="417" t="s">
        <v>253</v>
      </c>
      <c r="L2216" s="417"/>
      <c r="M2216" s="417" t="s">
        <v>1854</v>
      </c>
      <c r="N2216" s="417">
        <v>30000</v>
      </c>
      <c r="O2216" s="417" t="s">
        <v>29</v>
      </c>
      <c r="P2216" s="417" t="s">
        <v>25</v>
      </c>
      <c r="Q2216" s="417" t="s">
        <v>25</v>
      </c>
      <c r="R2216" s="140"/>
    </row>
    <row r="2217" s="273" customFormat="1" ht="13.5" hidden="1" spans="1:18">
      <c r="A2217" s="36">
        <v>2243</v>
      </c>
      <c r="B2217" s="417" t="s">
        <v>5893</v>
      </c>
      <c r="C2217" s="417" t="s">
        <v>20</v>
      </c>
      <c r="D2217" s="417" t="s">
        <v>250</v>
      </c>
      <c r="E2217" s="417" t="s">
        <v>5894</v>
      </c>
      <c r="F2217" s="417" t="s">
        <v>5895</v>
      </c>
      <c r="G2217" s="418" t="s">
        <v>5601</v>
      </c>
      <c r="H2217" s="417" t="s">
        <v>24</v>
      </c>
      <c r="I2217" s="417" t="s">
        <v>25</v>
      </c>
      <c r="J2217" s="417" t="s">
        <v>1681</v>
      </c>
      <c r="K2217" s="417" t="s">
        <v>253</v>
      </c>
      <c r="L2217" s="417"/>
      <c r="M2217" s="417" t="s">
        <v>1854</v>
      </c>
      <c r="N2217" s="417">
        <v>30000</v>
      </c>
      <c r="O2217" s="417" t="s">
        <v>29</v>
      </c>
      <c r="P2217" s="417" t="s">
        <v>25</v>
      </c>
      <c r="Q2217" s="417" t="s">
        <v>25</v>
      </c>
      <c r="R2217" s="140"/>
    </row>
    <row r="2218" s="273" customFormat="1" ht="13.5" hidden="1" spans="1:18">
      <c r="A2218" s="36">
        <v>2244</v>
      </c>
      <c r="B2218" s="417" t="s">
        <v>2931</v>
      </c>
      <c r="C2218" s="417" t="s">
        <v>38</v>
      </c>
      <c r="D2218" s="417" t="s">
        <v>250</v>
      </c>
      <c r="E2218" s="417" t="s">
        <v>5896</v>
      </c>
      <c r="F2218" s="417" t="s">
        <v>5875</v>
      </c>
      <c r="G2218" s="418" t="s">
        <v>5601</v>
      </c>
      <c r="H2218" s="417" t="s">
        <v>24</v>
      </c>
      <c r="I2218" s="417" t="s">
        <v>25</v>
      </c>
      <c r="J2218" s="417" t="s">
        <v>1681</v>
      </c>
      <c r="K2218" s="417" t="s">
        <v>253</v>
      </c>
      <c r="L2218" s="417"/>
      <c r="M2218" s="417" t="s">
        <v>1854</v>
      </c>
      <c r="N2218" s="417">
        <v>30000</v>
      </c>
      <c r="O2218" s="417" t="s">
        <v>29</v>
      </c>
      <c r="P2218" s="417" t="s">
        <v>25</v>
      </c>
      <c r="Q2218" s="417" t="s">
        <v>25</v>
      </c>
      <c r="R2218" s="140"/>
    </row>
    <row r="2219" s="275" customFormat="1" ht="13.5" hidden="1" spans="1:18">
      <c r="A2219" s="20">
        <v>2245</v>
      </c>
      <c r="B2219" s="415" t="s">
        <v>5897</v>
      </c>
      <c r="C2219" s="415" t="s">
        <v>20</v>
      </c>
      <c r="D2219" s="415" t="s">
        <v>250</v>
      </c>
      <c r="E2219" s="415" t="s">
        <v>5898</v>
      </c>
      <c r="F2219" s="415" t="s">
        <v>5899</v>
      </c>
      <c r="G2219" s="416" t="s">
        <v>5601</v>
      </c>
      <c r="H2219" s="415" t="s">
        <v>24</v>
      </c>
      <c r="I2219" s="415" t="s">
        <v>25</v>
      </c>
      <c r="J2219" s="415" t="s">
        <v>1681</v>
      </c>
      <c r="K2219" s="415" t="s">
        <v>253</v>
      </c>
      <c r="L2219" s="415"/>
      <c r="M2219" s="415" t="s">
        <v>1854</v>
      </c>
      <c r="N2219" s="415">
        <v>30000</v>
      </c>
      <c r="O2219" s="415" t="s">
        <v>29</v>
      </c>
      <c r="P2219" s="415" t="s">
        <v>25</v>
      </c>
      <c r="Q2219" s="415" t="s">
        <v>25</v>
      </c>
      <c r="R2219" s="63"/>
    </row>
    <row r="2220" s="273" customFormat="1" ht="13.5" hidden="1" spans="1:18">
      <c r="A2220" s="36">
        <v>2246</v>
      </c>
      <c r="B2220" s="417" t="s">
        <v>5900</v>
      </c>
      <c r="C2220" s="417" t="s">
        <v>38</v>
      </c>
      <c r="D2220" s="417" t="s">
        <v>250</v>
      </c>
      <c r="E2220" s="417" t="s">
        <v>5901</v>
      </c>
      <c r="F2220" s="417" t="s">
        <v>5902</v>
      </c>
      <c r="G2220" s="418" t="s">
        <v>5601</v>
      </c>
      <c r="H2220" s="417" t="s">
        <v>24</v>
      </c>
      <c r="I2220" s="417" t="s">
        <v>25</v>
      </c>
      <c r="J2220" s="417" t="s">
        <v>1681</v>
      </c>
      <c r="K2220" s="417" t="s">
        <v>253</v>
      </c>
      <c r="L2220" s="417"/>
      <c r="M2220" s="417" t="s">
        <v>1854</v>
      </c>
      <c r="N2220" s="417">
        <v>30000</v>
      </c>
      <c r="O2220" s="417" t="s">
        <v>29</v>
      </c>
      <c r="P2220" s="417" t="s">
        <v>25</v>
      </c>
      <c r="Q2220" s="417" t="s">
        <v>25</v>
      </c>
      <c r="R2220" s="140"/>
    </row>
    <row r="2221" s="273" customFormat="1" ht="13.5" hidden="1" spans="1:18">
      <c r="A2221" s="36">
        <v>2247</v>
      </c>
      <c r="B2221" s="417" t="s">
        <v>5903</v>
      </c>
      <c r="C2221" s="417" t="s">
        <v>38</v>
      </c>
      <c r="D2221" s="417" t="s">
        <v>250</v>
      </c>
      <c r="E2221" s="417" t="s">
        <v>5904</v>
      </c>
      <c r="F2221" s="417"/>
      <c r="G2221" s="418" t="s">
        <v>5601</v>
      </c>
      <c r="H2221" s="417" t="s">
        <v>24</v>
      </c>
      <c r="I2221" s="417" t="s">
        <v>25</v>
      </c>
      <c r="J2221" s="417" t="s">
        <v>1681</v>
      </c>
      <c r="K2221" s="417" t="s">
        <v>253</v>
      </c>
      <c r="L2221" s="417"/>
      <c r="M2221" s="417" t="s">
        <v>1854</v>
      </c>
      <c r="N2221" s="417">
        <v>30000</v>
      </c>
      <c r="O2221" s="417" t="s">
        <v>29</v>
      </c>
      <c r="P2221" s="417" t="s">
        <v>25</v>
      </c>
      <c r="Q2221" s="417" t="s">
        <v>25</v>
      </c>
      <c r="R2221" s="140"/>
    </row>
    <row r="2222" s="273" customFormat="1" ht="13.5" hidden="1" spans="1:18">
      <c r="A2222" s="36">
        <v>2248</v>
      </c>
      <c r="B2222" s="417" t="s">
        <v>5905</v>
      </c>
      <c r="C2222" s="417" t="s">
        <v>38</v>
      </c>
      <c r="D2222" s="417" t="s">
        <v>250</v>
      </c>
      <c r="E2222" s="417" t="s">
        <v>5906</v>
      </c>
      <c r="F2222" s="417" t="s">
        <v>5907</v>
      </c>
      <c r="G2222" s="418" t="s">
        <v>5601</v>
      </c>
      <c r="H2222" s="417" t="s">
        <v>24</v>
      </c>
      <c r="I2222" s="417" t="s">
        <v>25</v>
      </c>
      <c r="J2222" s="417" t="s">
        <v>1681</v>
      </c>
      <c r="K2222" s="417" t="s">
        <v>253</v>
      </c>
      <c r="L2222" s="417"/>
      <c r="M2222" s="417" t="s">
        <v>1854</v>
      </c>
      <c r="N2222" s="417">
        <v>30000</v>
      </c>
      <c r="O2222" s="417" t="s">
        <v>29</v>
      </c>
      <c r="P2222" s="417" t="s">
        <v>25</v>
      </c>
      <c r="Q2222" s="417" t="s">
        <v>25</v>
      </c>
      <c r="R2222" s="140"/>
    </row>
    <row r="2223" s="273" customFormat="1" ht="13.5" hidden="1" spans="1:18">
      <c r="A2223" s="36">
        <v>2249</v>
      </c>
      <c r="B2223" s="417" t="s">
        <v>5908</v>
      </c>
      <c r="C2223" s="417" t="s">
        <v>20</v>
      </c>
      <c r="D2223" s="417" t="s">
        <v>560</v>
      </c>
      <c r="E2223" s="417" t="s">
        <v>5909</v>
      </c>
      <c r="F2223" s="417" t="s">
        <v>5910</v>
      </c>
      <c r="G2223" s="418" t="s">
        <v>5601</v>
      </c>
      <c r="H2223" s="417" t="s">
        <v>24</v>
      </c>
      <c r="I2223" s="417" t="s">
        <v>25</v>
      </c>
      <c r="J2223" s="417" t="s">
        <v>1681</v>
      </c>
      <c r="K2223" s="417" t="s">
        <v>253</v>
      </c>
      <c r="L2223" s="417"/>
      <c r="M2223" s="417" t="s">
        <v>3801</v>
      </c>
      <c r="N2223" s="417">
        <v>58000</v>
      </c>
      <c r="O2223" s="417" t="s">
        <v>29</v>
      </c>
      <c r="P2223" s="417" t="s">
        <v>25</v>
      </c>
      <c r="Q2223" s="417" t="s">
        <v>25</v>
      </c>
      <c r="R2223" s="140"/>
    </row>
    <row r="2224" s="274" customFormat="1" ht="13.5" hidden="1" spans="1:18">
      <c r="A2224" s="15">
        <v>2250</v>
      </c>
      <c r="B2224" s="421" t="s">
        <v>5911</v>
      </c>
      <c r="C2224" s="421" t="s">
        <v>38</v>
      </c>
      <c r="D2224" s="421" t="s">
        <v>250</v>
      </c>
      <c r="E2224" s="421" t="s">
        <v>5912</v>
      </c>
      <c r="F2224" s="421" t="s">
        <v>5913</v>
      </c>
      <c r="G2224" s="422" t="s">
        <v>5601</v>
      </c>
      <c r="H2224" s="421" t="s">
        <v>24</v>
      </c>
      <c r="I2224" s="421" t="s">
        <v>25</v>
      </c>
      <c r="J2224" s="421" t="s">
        <v>1681</v>
      </c>
      <c r="K2224" s="421" t="s">
        <v>780</v>
      </c>
      <c r="L2224" s="421"/>
      <c r="M2224" s="421" t="s">
        <v>1854</v>
      </c>
      <c r="N2224" s="421">
        <v>30000</v>
      </c>
      <c r="O2224" s="421" t="s">
        <v>29</v>
      </c>
      <c r="P2224" s="421" t="s">
        <v>25</v>
      </c>
      <c r="Q2224" s="421" t="s">
        <v>25</v>
      </c>
      <c r="R2224" s="61"/>
    </row>
    <row r="2225" s="273" customFormat="1" ht="13.5" hidden="1" spans="1:18">
      <c r="A2225" s="36">
        <v>2251</v>
      </c>
      <c r="B2225" s="417" t="s">
        <v>5914</v>
      </c>
      <c r="C2225" s="417" t="s">
        <v>20</v>
      </c>
      <c r="D2225" s="417" t="s">
        <v>560</v>
      </c>
      <c r="E2225" s="417" t="s">
        <v>5915</v>
      </c>
      <c r="F2225" s="417" t="s">
        <v>5916</v>
      </c>
      <c r="G2225" s="418" t="s">
        <v>5601</v>
      </c>
      <c r="H2225" s="417" t="s">
        <v>24</v>
      </c>
      <c r="I2225" s="417" t="s">
        <v>25</v>
      </c>
      <c r="J2225" s="417" t="s">
        <v>1681</v>
      </c>
      <c r="K2225" s="417" t="s">
        <v>253</v>
      </c>
      <c r="L2225" s="417"/>
      <c r="M2225" s="417" t="s">
        <v>1854</v>
      </c>
      <c r="N2225" s="417">
        <v>30000</v>
      </c>
      <c r="O2225" s="417" t="s">
        <v>29</v>
      </c>
      <c r="P2225" s="417" t="s">
        <v>25</v>
      </c>
      <c r="Q2225" s="417" t="s">
        <v>25</v>
      </c>
      <c r="R2225" s="140"/>
    </row>
    <row r="2226" s="273" customFormat="1" ht="13.5" hidden="1" spans="1:18">
      <c r="A2226" s="36">
        <v>2252</v>
      </c>
      <c r="B2226" s="417" t="s">
        <v>5917</v>
      </c>
      <c r="C2226" s="417" t="s">
        <v>38</v>
      </c>
      <c r="D2226" s="417" t="s">
        <v>250</v>
      </c>
      <c r="E2226" s="417" t="s">
        <v>5918</v>
      </c>
      <c r="F2226" s="417" t="s">
        <v>5916</v>
      </c>
      <c r="G2226" s="418" t="s">
        <v>5601</v>
      </c>
      <c r="H2226" s="417" t="s">
        <v>24</v>
      </c>
      <c r="I2226" s="417" t="s">
        <v>25</v>
      </c>
      <c r="J2226" s="417" t="s">
        <v>1681</v>
      </c>
      <c r="K2226" s="417" t="s">
        <v>253</v>
      </c>
      <c r="L2226" s="417"/>
      <c r="M2226" s="417" t="s">
        <v>1854</v>
      </c>
      <c r="N2226" s="417">
        <v>30000</v>
      </c>
      <c r="O2226" s="417" t="s">
        <v>29</v>
      </c>
      <c r="P2226" s="417" t="s">
        <v>25</v>
      </c>
      <c r="Q2226" s="417" t="s">
        <v>25</v>
      </c>
      <c r="R2226" s="140"/>
    </row>
    <row r="2227" s="273" customFormat="1" ht="13.5" hidden="1" spans="1:18">
      <c r="A2227" s="36">
        <v>2253</v>
      </c>
      <c r="B2227" s="417" t="s">
        <v>5919</v>
      </c>
      <c r="C2227" s="417" t="s">
        <v>20</v>
      </c>
      <c r="D2227" s="417" t="s">
        <v>250</v>
      </c>
      <c r="E2227" s="417" t="s">
        <v>5920</v>
      </c>
      <c r="F2227" s="417" t="s">
        <v>5921</v>
      </c>
      <c r="G2227" s="418" t="s">
        <v>5601</v>
      </c>
      <c r="H2227" s="417" t="s">
        <v>24</v>
      </c>
      <c r="I2227" s="417" t="s">
        <v>25</v>
      </c>
      <c r="J2227" s="417" t="s">
        <v>1681</v>
      </c>
      <c r="K2227" s="417" t="s">
        <v>253</v>
      </c>
      <c r="L2227" s="417"/>
      <c r="M2227" s="417" t="s">
        <v>1854</v>
      </c>
      <c r="N2227" s="417">
        <v>30000</v>
      </c>
      <c r="O2227" s="417" t="s">
        <v>29</v>
      </c>
      <c r="P2227" s="417" t="s">
        <v>25</v>
      </c>
      <c r="Q2227" s="417" t="s">
        <v>25</v>
      </c>
      <c r="R2227" s="140"/>
    </row>
    <row r="2228" s="273" customFormat="1" ht="13.5" hidden="1" spans="1:18">
      <c r="A2228" s="36">
        <v>2254</v>
      </c>
      <c r="B2228" s="417" t="s">
        <v>1390</v>
      </c>
      <c r="C2228" s="417" t="s">
        <v>38</v>
      </c>
      <c r="D2228" s="417" t="s">
        <v>250</v>
      </c>
      <c r="E2228" s="417" t="s">
        <v>5922</v>
      </c>
      <c r="F2228" s="417" t="s">
        <v>5923</v>
      </c>
      <c r="G2228" s="418" t="s">
        <v>5601</v>
      </c>
      <c r="H2228" s="417" t="s">
        <v>24</v>
      </c>
      <c r="I2228" s="417" t="s">
        <v>25</v>
      </c>
      <c r="J2228" s="417" t="s">
        <v>1681</v>
      </c>
      <c r="K2228" s="417" t="s">
        <v>253</v>
      </c>
      <c r="L2228" s="417"/>
      <c r="M2228" s="417" t="s">
        <v>1854</v>
      </c>
      <c r="N2228" s="417">
        <v>30000</v>
      </c>
      <c r="O2228" s="417" t="s">
        <v>29</v>
      </c>
      <c r="P2228" s="417" t="s">
        <v>25</v>
      </c>
      <c r="Q2228" s="417" t="s">
        <v>25</v>
      </c>
      <c r="R2228" s="140"/>
    </row>
    <row r="2229" s="273" customFormat="1" ht="13.5" hidden="1" spans="1:18">
      <c r="A2229" s="36">
        <v>2255</v>
      </c>
      <c r="B2229" s="417" t="s">
        <v>5924</v>
      </c>
      <c r="C2229" s="417" t="s">
        <v>20</v>
      </c>
      <c r="D2229" s="417" t="s">
        <v>250</v>
      </c>
      <c r="E2229" s="417" t="s">
        <v>5925</v>
      </c>
      <c r="F2229" s="417" t="s">
        <v>5926</v>
      </c>
      <c r="G2229" s="418" t="s">
        <v>5601</v>
      </c>
      <c r="H2229" s="417" t="s">
        <v>24</v>
      </c>
      <c r="I2229" s="417" t="s">
        <v>25</v>
      </c>
      <c r="J2229" s="417" t="s">
        <v>1681</v>
      </c>
      <c r="K2229" s="417" t="s">
        <v>937</v>
      </c>
      <c r="L2229" s="417"/>
      <c r="M2229" s="417" t="s">
        <v>1854</v>
      </c>
      <c r="N2229" s="417">
        <v>30000</v>
      </c>
      <c r="O2229" s="417" t="s">
        <v>29</v>
      </c>
      <c r="P2229" s="417" t="s">
        <v>25</v>
      </c>
      <c r="Q2229" s="417" t="s">
        <v>25</v>
      </c>
      <c r="R2229" s="140"/>
    </row>
    <row r="2230" s="273" customFormat="1" ht="13.5" hidden="1" spans="1:18">
      <c r="A2230" s="36">
        <v>2256</v>
      </c>
      <c r="B2230" s="417" t="s">
        <v>5073</v>
      </c>
      <c r="C2230" s="417" t="s">
        <v>20</v>
      </c>
      <c r="D2230" s="417" t="s">
        <v>250</v>
      </c>
      <c r="E2230" s="417" t="s">
        <v>5927</v>
      </c>
      <c r="F2230" s="417" t="s">
        <v>5928</v>
      </c>
      <c r="G2230" s="418" t="s">
        <v>5601</v>
      </c>
      <c r="H2230" s="417" t="s">
        <v>24</v>
      </c>
      <c r="I2230" s="417" t="s">
        <v>25</v>
      </c>
      <c r="J2230" s="417" t="s">
        <v>1681</v>
      </c>
      <c r="K2230" s="417" t="s">
        <v>937</v>
      </c>
      <c r="L2230" s="417"/>
      <c r="M2230" s="417" t="s">
        <v>1854</v>
      </c>
      <c r="N2230" s="417">
        <v>30000</v>
      </c>
      <c r="O2230" s="417" t="s">
        <v>29</v>
      </c>
      <c r="P2230" s="417" t="s">
        <v>25</v>
      </c>
      <c r="Q2230" s="417" t="s">
        <v>25</v>
      </c>
      <c r="R2230" s="140"/>
    </row>
    <row r="2231" s="273" customFormat="1" ht="13.5" hidden="1" spans="1:18">
      <c r="A2231" s="36">
        <v>2257</v>
      </c>
      <c r="B2231" s="417" t="s">
        <v>5929</v>
      </c>
      <c r="C2231" s="417" t="s">
        <v>20</v>
      </c>
      <c r="D2231" s="417" t="s">
        <v>560</v>
      </c>
      <c r="E2231" s="417" t="s">
        <v>5930</v>
      </c>
      <c r="F2231" s="417" t="s">
        <v>5931</v>
      </c>
      <c r="G2231" s="418" t="s">
        <v>5601</v>
      </c>
      <c r="H2231" s="417" t="s">
        <v>24</v>
      </c>
      <c r="I2231" s="417" t="s">
        <v>25</v>
      </c>
      <c r="J2231" s="417" t="s">
        <v>1681</v>
      </c>
      <c r="K2231" s="417" t="s">
        <v>253</v>
      </c>
      <c r="L2231" s="417"/>
      <c r="M2231" s="417" t="s">
        <v>930</v>
      </c>
      <c r="N2231" s="417">
        <v>30000</v>
      </c>
      <c r="O2231" s="417" t="s">
        <v>29</v>
      </c>
      <c r="P2231" s="417" t="s">
        <v>25</v>
      </c>
      <c r="Q2231" s="417" t="s">
        <v>25</v>
      </c>
      <c r="R2231" s="140"/>
    </row>
    <row r="2232" s="273" customFormat="1" ht="13.5" hidden="1" spans="1:18">
      <c r="A2232" s="36">
        <v>2258</v>
      </c>
      <c r="B2232" s="417" t="s">
        <v>5932</v>
      </c>
      <c r="C2232" s="417" t="s">
        <v>38</v>
      </c>
      <c r="D2232" s="417" t="s">
        <v>560</v>
      </c>
      <c r="E2232" s="417" t="s">
        <v>5933</v>
      </c>
      <c r="F2232" s="417" t="s">
        <v>5934</v>
      </c>
      <c r="G2232" s="418" t="s">
        <v>5601</v>
      </c>
      <c r="H2232" s="417" t="s">
        <v>24</v>
      </c>
      <c r="I2232" s="417" t="s">
        <v>25</v>
      </c>
      <c r="J2232" s="417" t="s">
        <v>1681</v>
      </c>
      <c r="K2232" s="417" t="s">
        <v>253</v>
      </c>
      <c r="L2232" s="417"/>
      <c r="M2232" s="417" t="s">
        <v>930</v>
      </c>
      <c r="N2232" s="417">
        <v>30000</v>
      </c>
      <c r="O2232" s="417" t="s">
        <v>29</v>
      </c>
      <c r="P2232" s="417" t="s">
        <v>25</v>
      </c>
      <c r="Q2232" s="417" t="s">
        <v>25</v>
      </c>
      <c r="R2232" s="140"/>
    </row>
    <row r="2233" s="273" customFormat="1" ht="13.5" hidden="1" spans="1:18">
      <c r="A2233" s="36">
        <v>2259</v>
      </c>
      <c r="B2233" s="417" t="s">
        <v>5935</v>
      </c>
      <c r="C2233" s="417" t="s">
        <v>38</v>
      </c>
      <c r="D2233" s="417" t="s">
        <v>250</v>
      </c>
      <c r="E2233" s="417" t="s">
        <v>5936</v>
      </c>
      <c r="F2233" s="417" t="s">
        <v>5923</v>
      </c>
      <c r="G2233" s="418" t="s">
        <v>5601</v>
      </c>
      <c r="H2233" s="417" t="s">
        <v>24</v>
      </c>
      <c r="I2233" s="417" t="s">
        <v>25</v>
      </c>
      <c r="J2233" s="417" t="s">
        <v>1681</v>
      </c>
      <c r="K2233" s="417" t="s">
        <v>253</v>
      </c>
      <c r="L2233" s="417"/>
      <c r="M2233" s="417" t="s">
        <v>930</v>
      </c>
      <c r="N2233" s="417">
        <v>22000</v>
      </c>
      <c r="O2233" s="417" t="s">
        <v>29</v>
      </c>
      <c r="P2233" s="417" t="s">
        <v>25</v>
      </c>
      <c r="Q2233" s="417" t="s">
        <v>25</v>
      </c>
      <c r="R2233" s="140"/>
    </row>
    <row r="2234" s="273" customFormat="1" ht="13.5" hidden="1" spans="1:18">
      <c r="A2234" s="36">
        <v>2260</v>
      </c>
      <c r="B2234" s="417" t="s">
        <v>5937</v>
      </c>
      <c r="C2234" s="417" t="s">
        <v>38</v>
      </c>
      <c r="D2234" s="417" t="s">
        <v>560</v>
      </c>
      <c r="E2234" s="417" t="s">
        <v>5938</v>
      </c>
      <c r="F2234" s="417" t="s">
        <v>5939</v>
      </c>
      <c r="G2234" s="418" t="s">
        <v>5601</v>
      </c>
      <c r="H2234" s="417" t="s">
        <v>24</v>
      </c>
      <c r="I2234" s="417" t="s">
        <v>25</v>
      </c>
      <c r="J2234" s="417" t="s">
        <v>1681</v>
      </c>
      <c r="K2234" s="417" t="s">
        <v>253</v>
      </c>
      <c r="L2234" s="417"/>
      <c r="M2234" s="417" t="s">
        <v>930</v>
      </c>
      <c r="N2234" s="417">
        <v>30000</v>
      </c>
      <c r="O2234" s="417" t="s">
        <v>29</v>
      </c>
      <c r="P2234" s="417" t="s">
        <v>25</v>
      </c>
      <c r="Q2234" s="417" t="s">
        <v>25</v>
      </c>
      <c r="R2234" s="140"/>
    </row>
    <row r="2235" s="273" customFormat="1" ht="13.5" hidden="1" spans="1:18">
      <c r="A2235" s="36">
        <v>2261</v>
      </c>
      <c r="B2235" s="417" t="s">
        <v>5940</v>
      </c>
      <c r="C2235" s="417" t="s">
        <v>20</v>
      </c>
      <c r="D2235" s="417" t="s">
        <v>560</v>
      </c>
      <c r="E2235" s="417" t="s">
        <v>5941</v>
      </c>
      <c r="F2235" s="417" t="s">
        <v>5942</v>
      </c>
      <c r="G2235" s="418" t="s">
        <v>5601</v>
      </c>
      <c r="H2235" s="417" t="s">
        <v>24</v>
      </c>
      <c r="I2235" s="417" t="s">
        <v>25</v>
      </c>
      <c r="J2235" s="417" t="s">
        <v>1681</v>
      </c>
      <c r="K2235" s="417" t="s">
        <v>1248</v>
      </c>
      <c r="L2235" s="417"/>
      <c r="M2235" s="417" t="s">
        <v>930</v>
      </c>
      <c r="N2235" s="417">
        <v>50000</v>
      </c>
      <c r="O2235" s="417" t="s">
        <v>29</v>
      </c>
      <c r="P2235" s="417" t="s">
        <v>25</v>
      </c>
      <c r="Q2235" s="417" t="s">
        <v>25</v>
      </c>
      <c r="R2235" s="140"/>
    </row>
    <row r="2236" s="273" customFormat="1" ht="13.5" hidden="1" spans="1:18">
      <c r="A2236" s="36">
        <v>2262</v>
      </c>
      <c r="B2236" s="417" t="s">
        <v>5943</v>
      </c>
      <c r="C2236" s="417" t="s">
        <v>38</v>
      </c>
      <c r="D2236" s="417" t="s">
        <v>560</v>
      </c>
      <c r="E2236" s="417" t="s">
        <v>5944</v>
      </c>
      <c r="F2236" s="417" t="s">
        <v>5945</v>
      </c>
      <c r="G2236" s="418" t="s">
        <v>5601</v>
      </c>
      <c r="H2236" s="417" t="s">
        <v>24</v>
      </c>
      <c r="I2236" s="417" t="s">
        <v>25</v>
      </c>
      <c r="J2236" s="417" t="s">
        <v>1681</v>
      </c>
      <c r="K2236" s="417" t="s">
        <v>253</v>
      </c>
      <c r="L2236" s="417"/>
      <c r="M2236" s="417" t="s">
        <v>930</v>
      </c>
      <c r="N2236" s="417">
        <v>20000</v>
      </c>
      <c r="O2236" s="417" t="s">
        <v>29</v>
      </c>
      <c r="P2236" s="417" t="s">
        <v>25</v>
      </c>
      <c r="Q2236" s="417" t="s">
        <v>25</v>
      </c>
      <c r="R2236" s="140"/>
    </row>
    <row r="2237" s="273" customFormat="1" ht="13.5" hidden="1" spans="1:18">
      <c r="A2237" s="36">
        <v>2263</v>
      </c>
      <c r="B2237" s="417" t="s">
        <v>5946</v>
      </c>
      <c r="C2237" s="417" t="s">
        <v>38</v>
      </c>
      <c r="D2237" s="417" t="s">
        <v>560</v>
      </c>
      <c r="E2237" s="417" t="s">
        <v>5947</v>
      </c>
      <c r="F2237" s="417" t="s">
        <v>5945</v>
      </c>
      <c r="G2237" s="418" t="s">
        <v>5601</v>
      </c>
      <c r="H2237" s="417" t="s">
        <v>24</v>
      </c>
      <c r="I2237" s="417" t="s">
        <v>25</v>
      </c>
      <c r="J2237" s="417" t="s">
        <v>1681</v>
      </c>
      <c r="K2237" s="417" t="s">
        <v>253</v>
      </c>
      <c r="L2237" s="417"/>
      <c r="M2237" s="417" t="s">
        <v>930</v>
      </c>
      <c r="N2237" s="417">
        <v>90000</v>
      </c>
      <c r="O2237" s="417" t="s">
        <v>29</v>
      </c>
      <c r="P2237" s="417" t="s">
        <v>25</v>
      </c>
      <c r="Q2237" s="417" t="s">
        <v>25</v>
      </c>
      <c r="R2237" s="140"/>
    </row>
    <row r="2238" s="273" customFormat="1" ht="13.5" hidden="1" spans="1:18">
      <c r="A2238" s="36">
        <v>2264</v>
      </c>
      <c r="B2238" s="417" t="s">
        <v>5948</v>
      </c>
      <c r="C2238" s="417" t="s">
        <v>20</v>
      </c>
      <c r="D2238" s="417" t="s">
        <v>560</v>
      </c>
      <c r="E2238" s="417" t="s">
        <v>5949</v>
      </c>
      <c r="F2238" s="417" t="s">
        <v>5950</v>
      </c>
      <c r="G2238" s="418" t="s">
        <v>5601</v>
      </c>
      <c r="H2238" s="417" t="s">
        <v>24</v>
      </c>
      <c r="I2238" s="417" t="s">
        <v>25</v>
      </c>
      <c r="J2238" s="417" t="s">
        <v>1681</v>
      </c>
      <c r="K2238" s="417" t="s">
        <v>271</v>
      </c>
      <c r="L2238" s="417"/>
      <c r="M2238" s="417" t="s">
        <v>930</v>
      </c>
      <c r="N2238" s="417">
        <v>40000</v>
      </c>
      <c r="O2238" s="417" t="s">
        <v>29</v>
      </c>
      <c r="P2238" s="417" t="s">
        <v>25</v>
      </c>
      <c r="Q2238" s="417" t="s">
        <v>25</v>
      </c>
      <c r="R2238" s="140"/>
    </row>
    <row r="2239" s="273" customFormat="1" ht="13.5" hidden="1" spans="1:18">
      <c r="A2239" s="36">
        <v>2265</v>
      </c>
      <c r="B2239" s="417" t="s">
        <v>5951</v>
      </c>
      <c r="C2239" s="417" t="s">
        <v>38</v>
      </c>
      <c r="D2239" s="417" t="s">
        <v>5952</v>
      </c>
      <c r="E2239" s="417" t="s">
        <v>5953</v>
      </c>
      <c r="F2239" s="417" t="s">
        <v>5954</v>
      </c>
      <c r="G2239" s="418" t="s">
        <v>5601</v>
      </c>
      <c r="H2239" s="417" t="s">
        <v>24</v>
      </c>
      <c r="I2239" s="417" t="s">
        <v>25</v>
      </c>
      <c r="J2239" s="417" t="s">
        <v>1681</v>
      </c>
      <c r="K2239" s="417" t="s">
        <v>253</v>
      </c>
      <c r="L2239" s="417"/>
      <c r="M2239" s="417" t="s">
        <v>930</v>
      </c>
      <c r="N2239" s="417">
        <v>50000</v>
      </c>
      <c r="O2239" s="417" t="s">
        <v>29</v>
      </c>
      <c r="P2239" s="417" t="s">
        <v>25</v>
      </c>
      <c r="Q2239" s="417" t="s">
        <v>25</v>
      </c>
      <c r="R2239" s="140"/>
    </row>
    <row r="2240" s="273" customFormat="1" ht="13.5" hidden="1" spans="1:18">
      <c r="A2240" s="36">
        <v>2266</v>
      </c>
      <c r="B2240" s="417" t="s">
        <v>5955</v>
      </c>
      <c r="C2240" s="417" t="s">
        <v>20</v>
      </c>
      <c r="D2240" s="417" t="s">
        <v>250</v>
      </c>
      <c r="E2240" s="417" t="s">
        <v>5956</v>
      </c>
      <c r="F2240" s="417" t="s">
        <v>5957</v>
      </c>
      <c r="G2240" s="418" t="s">
        <v>5601</v>
      </c>
      <c r="H2240" s="417" t="s">
        <v>24</v>
      </c>
      <c r="I2240" s="417" t="s">
        <v>25</v>
      </c>
      <c r="J2240" s="417" t="s">
        <v>1681</v>
      </c>
      <c r="K2240" s="417" t="s">
        <v>271</v>
      </c>
      <c r="L2240" s="417"/>
      <c r="M2240" s="417" t="s">
        <v>930</v>
      </c>
      <c r="N2240" s="417">
        <v>40000</v>
      </c>
      <c r="O2240" s="417" t="s">
        <v>29</v>
      </c>
      <c r="P2240" s="417" t="s">
        <v>25</v>
      </c>
      <c r="Q2240" s="417" t="s">
        <v>25</v>
      </c>
      <c r="R2240" s="140"/>
    </row>
    <row r="2241" s="273" customFormat="1" ht="13.5" hidden="1" spans="1:18">
      <c r="A2241" s="36">
        <v>2267</v>
      </c>
      <c r="B2241" s="417" t="s">
        <v>5958</v>
      </c>
      <c r="C2241" s="417" t="s">
        <v>38</v>
      </c>
      <c r="D2241" s="417" t="s">
        <v>1505</v>
      </c>
      <c r="E2241" s="417" t="s">
        <v>5959</v>
      </c>
      <c r="F2241" s="417" t="s">
        <v>5960</v>
      </c>
      <c r="G2241" s="418" t="s">
        <v>5601</v>
      </c>
      <c r="H2241" s="417" t="s">
        <v>24</v>
      </c>
      <c r="I2241" s="417" t="s">
        <v>25</v>
      </c>
      <c r="J2241" s="417" t="s">
        <v>1681</v>
      </c>
      <c r="K2241" s="417" t="s">
        <v>235</v>
      </c>
      <c r="L2241" s="417"/>
      <c r="M2241" s="417" t="s">
        <v>930</v>
      </c>
      <c r="N2241" s="417">
        <v>20000</v>
      </c>
      <c r="O2241" s="417" t="s">
        <v>29</v>
      </c>
      <c r="P2241" s="417" t="s">
        <v>25</v>
      </c>
      <c r="Q2241" s="417" t="s">
        <v>25</v>
      </c>
      <c r="R2241" s="140"/>
    </row>
    <row r="2242" s="273" customFormat="1" ht="13.5" hidden="1" spans="1:18">
      <c r="A2242" s="36">
        <v>2268</v>
      </c>
      <c r="B2242" s="417" t="s">
        <v>5961</v>
      </c>
      <c r="C2242" s="417" t="s">
        <v>20</v>
      </c>
      <c r="D2242" s="417" t="s">
        <v>250</v>
      </c>
      <c r="E2242" s="417" t="s">
        <v>5962</v>
      </c>
      <c r="F2242" s="417" t="s">
        <v>5963</v>
      </c>
      <c r="G2242" s="418" t="s">
        <v>5601</v>
      </c>
      <c r="H2242" s="417" t="s">
        <v>24</v>
      </c>
      <c r="I2242" s="417" t="s">
        <v>25</v>
      </c>
      <c r="J2242" s="417" t="s">
        <v>1681</v>
      </c>
      <c r="K2242" s="417" t="s">
        <v>314</v>
      </c>
      <c r="L2242" s="417"/>
      <c r="M2242" s="417" t="s">
        <v>930</v>
      </c>
      <c r="N2242" s="417">
        <v>35000</v>
      </c>
      <c r="O2242" s="417" t="s">
        <v>29</v>
      </c>
      <c r="P2242" s="417" t="s">
        <v>25</v>
      </c>
      <c r="Q2242" s="417" t="s">
        <v>25</v>
      </c>
      <c r="R2242" s="140"/>
    </row>
    <row r="2243" s="273" customFormat="1" ht="13.5" hidden="1" spans="1:18">
      <c r="A2243" s="36">
        <v>2269</v>
      </c>
      <c r="B2243" s="417" t="s">
        <v>5964</v>
      </c>
      <c r="C2243" s="417" t="s">
        <v>20</v>
      </c>
      <c r="D2243" s="417" t="s">
        <v>250</v>
      </c>
      <c r="E2243" s="417" t="s">
        <v>5965</v>
      </c>
      <c r="F2243" s="417" t="s">
        <v>5966</v>
      </c>
      <c r="G2243" s="418" t="s">
        <v>5601</v>
      </c>
      <c r="H2243" s="417" t="s">
        <v>24</v>
      </c>
      <c r="I2243" s="417" t="s">
        <v>25</v>
      </c>
      <c r="J2243" s="417" t="s">
        <v>1681</v>
      </c>
      <c r="K2243" s="417" t="s">
        <v>253</v>
      </c>
      <c r="L2243" s="417"/>
      <c r="M2243" s="417" t="s">
        <v>930</v>
      </c>
      <c r="N2243" s="417">
        <v>10000</v>
      </c>
      <c r="O2243" s="417" t="s">
        <v>29</v>
      </c>
      <c r="P2243" s="417" t="s">
        <v>25</v>
      </c>
      <c r="Q2243" s="417" t="s">
        <v>25</v>
      </c>
      <c r="R2243" s="140"/>
    </row>
    <row r="2244" s="273" customFormat="1" ht="13.5" hidden="1" spans="1:18">
      <c r="A2244" s="36">
        <v>2270</v>
      </c>
      <c r="B2244" s="417" t="s">
        <v>5967</v>
      </c>
      <c r="C2244" s="417" t="s">
        <v>38</v>
      </c>
      <c r="D2244" s="417" t="s">
        <v>560</v>
      </c>
      <c r="E2244" s="417" t="s">
        <v>5968</v>
      </c>
      <c r="F2244" s="417" t="s">
        <v>5969</v>
      </c>
      <c r="G2244" s="418" t="s">
        <v>5601</v>
      </c>
      <c r="H2244" s="417" t="s">
        <v>24</v>
      </c>
      <c r="I2244" s="417" t="s">
        <v>25</v>
      </c>
      <c r="J2244" s="417" t="s">
        <v>1681</v>
      </c>
      <c r="K2244" s="417" t="s">
        <v>253</v>
      </c>
      <c r="L2244" s="417"/>
      <c r="M2244" s="417" t="s">
        <v>930</v>
      </c>
      <c r="N2244" s="417">
        <v>20000</v>
      </c>
      <c r="O2244" s="417" t="s">
        <v>29</v>
      </c>
      <c r="P2244" s="417" t="s">
        <v>25</v>
      </c>
      <c r="Q2244" s="417" t="s">
        <v>25</v>
      </c>
      <c r="R2244" s="140"/>
    </row>
    <row r="2245" s="273" customFormat="1" ht="13.5" hidden="1" spans="1:18">
      <c r="A2245" s="36">
        <v>2271</v>
      </c>
      <c r="B2245" s="417" t="s">
        <v>5970</v>
      </c>
      <c r="C2245" s="417" t="s">
        <v>20</v>
      </c>
      <c r="D2245" s="417" t="s">
        <v>560</v>
      </c>
      <c r="E2245" s="417" t="s">
        <v>5971</v>
      </c>
      <c r="F2245" s="417" t="s">
        <v>5972</v>
      </c>
      <c r="G2245" s="418" t="s">
        <v>5601</v>
      </c>
      <c r="H2245" s="417" t="s">
        <v>564</v>
      </c>
      <c r="I2245" s="417" t="s">
        <v>25</v>
      </c>
      <c r="J2245" s="417" t="s">
        <v>1681</v>
      </c>
      <c r="K2245" s="417" t="s">
        <v>253</v>
      </c>
      <c r="L2245" s="417"/>
      <c r="M2245" s="417" t="s">
        <v>930</v>
      </c>
      <c r="N2245" s="417">
        <v>40000</v>
      </c>
      <c r="O2245" s="417" t="s">
        <v>29</v>
      </c>
      <c r="P2245" s="417" t="s">
        <v>25</v>
      </c>
      <c r="Q2245" s="417" t="s">
        <v>25</v>
      </c>
      <c r="R2245" s="140"/>
    </row>
    <row r="2246" s="273" customFormat="1" ht="13.5" hidden="1" spans="1:18">
      <c r="A2246" s="36">
        <v>2272</v>
      </c>
      <c r="B2246" s="417" t="s">
        <v>5973</v>
      </c>
      <c r="C2246" s="417" t="s">
        <v>20</v>
      </c>
      <c r="D2246" s="417" t="s">
        <v>250</v>
      </c>
      <c r="E2246" s="417" t="s">
        <v>5974</v>
      </c>
      <c r="F2246" s="417" t="s">
        <v>5975</v>
      </c>
      <c r="G2246" s="418" t="s">
        <v>5601</v>
      </c>
      <c r="H2246" s="417" t="s">
        <v>24</v>
      </c>
      <c r="I2246" s="417" t="s">
        <v>25</v>
      </c>
      <c r="J2246" s="417" t="s">
        <v>1681</v>
      </c>
      <c r="K2246" s="417" t="s">
        <v>253</v>
      </c>
      <c r="L2246" s="417"/>
      <c r="M2246" s="417" t="s">
        <v>930</v>
      </c>
      <c r="N2246" s="417">
        <v>40000</v>
      </c>
      <c r="O2246" s="417" t="s">
        <v>29</v>
      </c>
      <c r="P2246" s="417" t="s">
        <v>25</v>
      </c>
      <c r="Q2246" s="417" t="s">
        <v>25</v>
      </c>
      <c r="R2246" s="140"/>
    </row>
    <row r="2247" s="273" customFormat="1" ht="13.5" hidden="1" spans="1:18">
      <c r="A2247" s="36">
        <v>2273</v>
      </c>
      <c r="B2247" s="417" t="s">
        <v>5976</v>
      </c>
      <c r="C2247" s="417" t="s">
        <v>38</v>
      </c>
      <c r="D2247" s="417" t="s">
        <v>560</v>
      </c>
      <c r="E2247" s="417" t="s">
        <v>5977</v>
      </c>
      <c r="F2247" s="417" t="s">
        <v>5978</v>
      </c>
      <c r="G2247" s="418" t="s">
        <v>5601</v>
      </c>
      <c r="H2247" s="417" t="s">
        <v>24</v>
      </c>
      <c r="I2247" s="417" t="s">
        <v>25</v>
      </c>
      <c r="J2247" s="417" t="s">
        <v>1681</v>
      </c>
      <c r="K2247" s="417" t="s">
        <v>253</v>
      </c>
      <c r="L2247" s="417"/>
      <c r="M2247" s="417" t="s">
        <v>930</v>
      </c>
      <c r="N2247" s="417">
        <v>30000</v>
      </c>
      <c r="O2247" s="417" t="s">
        <v>29</v>
      </c>
      <c r="P2247" s="417" t="s">
        <v>25</v>
      </c>
      <c r="Q2247" s="417" t="s">
        <v>25</v>
      </c>
      <c r="R2247" s="140"/>
    </row>
    <row r="2248" s="273" customFormat="1" ht="13.5" hidden="1" spans="1:18">
      <c r="A2248" s="36">
        <v>2274</v>
      </c>
      <c r="B2248" s="417" t="s">
        <v>5979</v>
      </c>
      <c r="C2248" s="417" t="s">
        <v>20</v>
      </c>
      <c r="D2248" s="417" t="s">
        <v>560</v>
      </c>
      <c r="E2248" s="417" t="s">
        <v>5980</v>
      </c>
      <c r="F2248" s="417" t="s">
        <v>5886</v>
      </c>
      <c r="G2248" s="418" t="s">
        <v>5601</v>
      </c>
      <c r="H2248" s="417" t="s">
        <v>24</v>
      </c>
      <c r="I2248" s="417" t="s">
        <v>25</v>
      </c>
      <c r="J2248" s="417" t="s">
        <v>4601</v>
      </c>
      <c r="K2248" s="417" t="s">
        <v>253</v>
      </c>
      <c r="L2248" s="417"/>
      <c r="M2248" s="417" t="s">
        <v>930</v>
      </c>
      <c r="N2248" s="417">
        <v>50000</v>
      </c>
      <c r="O2248" s="417" t="s">
        <v>29</v>
      </c>
      <c r="P2248" s="417" t="s">
        <v>25</v>
      </c>
      <c r="Q2248" s="417" t="s">
        <v>25</v>
      </c>
      <c r="R2248" s="140"/>
    </row>
    <row r="2249" s="273" customFormat="1" ht="13.5" hidden="1" spans="1:18">
      <c r="A2249" s="36">
        <v>2275</v>
      </c>
      <c r="B2249" s="417" t="s">
        <v>5981</v>
      </c>
      <c r="C2249" s="417" t="s">
        <v>38</v>
      </c>
      <c r="D2249" s="417" t="s">
        <v>250</v>
      </c>
      <c r="E2249" s="417" t="s">
        <v>5982</v>
      </c>
      <c r="F2249" s="417" t="s">
        <v>5983</v>
      </c>
      <c r="G2249" s="418" t="s">
        <v>5601</v>
      </c>
      <c r="H2249" s="417" t="s">
        <v>24</v>
      </c>
      <c r="I2249" s="417" t="s">
        <v>25</v>
      </c>
      <c r="J2249" s="417" t="s">
        <v>1681</v>
      </c>
      <c r="K2249" s="417" t="s">
        <v>314</v>
      </c>
      <c r="L2249" s="417"/>
      <c r="M2249" s="417" t="s">
        <v>930</v>
      </c>
      <c r="N2249" s="417">
        <v>20000</v>
      </c>
      <c r="O2249" s="417" t="s">
        <v>29</v>
      </c>
      <c r="P2249" s="417" t="s">
        <v>25</v>
      </c>
      <c r="Q2249" s="417" t="s">
        <v>25</v>
      </c>
      <c r="R2249" s="140"/>
    </row>
    <row r="2250" s="273" customFormat="1" ht="13.5" hidden="1" spans="1:18">
      <c r="A2250" s="36">
        <v>2276</v>
      </c>
      <c r="B2250" s="417" t="s">
        <v>5984</v>
      </c>
      <c r="C2250" s="417" t="s">
        <v>38</v>
      </c>
      <c r="D2250" s="417" t="s">
        <v>560</v>
      </c>
      <c r="E2250" s="417" t="s">
        <v>5985</v>
      </c>
      <c r="F2250" s="417">
        <v>13948535370</v>
      </c>
      <c r="G2250" s="418" t="s">
        <v>5601</v>
      </c>
      <c r="H2250" s="417" t="s">
        <v>24</v>
      </c>
      <c r="I2250" s="417" t="s">
        <v>25</v>
      </c>
      <c r="J2250" s="417" t="s">
        <v>1681</v>
      </c>
      <c r="K2250" s="417" t="s">
        <v>850</v>
      </c>
      <c r="L2250" s="417"/>
      <c r="M2250" s="417" t="s">
        <v>930</v>
      </c>
      <c r="N2250" s="417">
        <v>40000</v>
      </c>
      <c r="O2250" s="417" t="s">
        <v>29</v>
      </c>
      <c r="P2250" s="417" t="s">
        <v>25</v>
      </c>
      <c r="Q2250" s="417" t="s">
        <v>25</v>
      </c>
      <c r="R2250" s="140"/>
    </row>
    <row r="2251" s="273" customFormat="1" ht="13.5" hidden="1" spans="1:18">
      <c r="A2251" s="36">
        <v>2277</v>
      </c>
      <c r="B2251" s="417" t="s">
        <v>5986</v>
      </c>
      <c r="C2251" s="417" t="s">
        <v>38</v>
      </c>
      <c r="D2251" s="417" t="s">
        <v>250</v>
      </c>
      <c r="E2251" s="417" t="s">
        <v>5987</v>
      </c>
      <c r="F2251" s="417" t="s">
        <v>5988</v>
      </c>
      <c r="G2251" s="418" t="s">
        <v>5601</v>
      </c>
      <c r="H2251" s="417" t="s">
        <v>24</v>
      </c>
      <c r="I2251" s="417" t="s">
        <v>25</v>
      </c>
      <c r="J2251" s="417" t="s">
        <v>1681</v>
      </c>
      <c r="K2251" s="417" t="s">
        <v>330</v>
      </c>
      <c r="L2251" s="417"/>
      <c r="M2251" s="417" t="s">
        <v>930</v>
      </c>
      <c r="N2251" s="417">
        <v>30000</v>
      </c>
      <c r="O2251" s="417" t="s">
        <v>29</v>
      </c>
      <c r="P2251" s="417" t="s">
        <v>25</v>
      </c>
      <c r="Q2251" s="417" t="s">
        <v>25</v>
      </c>
      <c r="R2251" s="140"/>
    </row>
    <row r="2252" s="274" customFormat="1" ht="13.5" hidden="1" spans="1:18">
      <c r="A2252" s="15">
        <v>2278</v>
      </c>
      <c r="B2252" s="421" t="s">
        <v>5989</v>
      </c>
      <c r="C2252" s="421" t="s">
        <v>20</v>
      </c>
      <c r="D2252" s="421" t="s">
        <v>250</v>
      </c>
      <c r="E2252" s="421" t="s">
        <v>5990</v>
      </c>
      <c r="F2252" s="421" t="s">
        <v>5991</v>
      </c>
      <c r="G2252" s="422" t="s">
        <v>5601</v>
      </c>
      <c r="H2252" s="421" t="s">
        <v>24</v>
      </c>
      <c r="I2252" s="421" t="s">
        <v>25</v>
      </c>
      <c r="J2252" s="421" t="s">
        <v>1681</v>
      </c>
      <c r="K2252" s="421" t="s">
        <v>314</v>
      </c>
      <c r="L2252" s="421"/>
      <c r="M2252" s="421" t="s">
        <v>930</v>
      </c>
      <c r="N2252" s="421">
        <v>50000</v>
      </c>
      <c r="O2252" s="421" t="s">
        <v>29</v>
      </c>
      <c r="P2252" s="421" t="s">
        <v>25</v>
      </c>
      <c r="Q2252" s="421" t="s">
        <v>25</v>
      </c>
      <c r="R2252" s="61"/>
    </row>
    <row r="2253" s="273" customFormat="1" ht="13.5" hidden="1" spans="1:18">
      <c r="A2253" s="36">
        <v>2279</v>
      </c>
      <c r="B2253" s="417" t="s">
        <v>5992</v>
      </c>
      <c r="C2253" s="417" t="s">
        <v>20</v>
      </c>
      <c r="D2253" s="417" t="s">
        <v>250</v>
      </c>
      <c r="E2253" s="417" t="s">
        <v>5993</v>
      </c>
      <c r="F2253" s="417" t="s">
        <v>5994</v>
      </c>
      <c r="G2253" s="418" t="s">
        <v>5601</v>
      </c>
      <c r="H2253" s="417" t="s">
        <v>564</v>
      </c>
      <c r="I2253" s="417" t="s">
        <v>25</v>
      </c>
      <c r="J2253" s="417" t="s">
        <v>1681</v>
      </c>
      <c r="K2253" s="417" t="s">
        <v>275</v>
      </c>
      <c r="L2253" s="417"/>
      <c r="M2253" s="417" t="s">
        <v>930</v>
      </c>
      <c r="N2253" s="417">
        <v>20000</v>
      </c>
      <c r="O2253" s="417" t="s">
        <v>29</v>
      </c>
      <c r="P2253" s="417" t="s">
        <v>25</v>
      </c>
      <c r="Q2253" s="417" t="s">
        <v>25</v>
      </c>
      <c r="R2253" s="140"/>
    </row>
    <row r="2254" s="273" customFormat="1" ht="13.5" hidden="1" spans="1:18">
      <c r="A2254" s="36">
        <v>2280</v>
      </c>
      <c r="B2254" s="417" t="s">
        <v>5995</v>
      </c>
      <c r="C2254" s="417" t="s">
        <v>38</v>
      </c>
      <c r="D2254" s="417" t="s">
        <v>250</v>
      </c>
      <c r="E2254" s="417" t="s">
        <v>5996</v>
      </c>
      <c r="F2254" s="417" t="s">
        <v>5997</v>
      </c>
      <c r="G2254" s="418" t="s">
        <v>5601</v>
      </c>
      <c r="H2254" s="417" t="s">
        <v>24</v>
      </c>
      <c r="I2254" s="417" t="s">
        <v>25</v>
      </c>
      <c r="J2254" s="417" t="s">
        <v>1681</v>
      </c>
      <c r="K2254" s="417" t="s">
        <v>1953</v>
      </c>
      <c r="L2254" s="417"/>
      <c r="M2254" s="417" t="s">
        <v>930</v>
      </c>
      <c r="N2254" s="417">
        <v>30000</v>
      </c>
      <c r="O2254" s="417" t="s">
        <v>29</v>
      </c>
      <c r="P2254" s="417" t="s">
        <v>25</v>
      </c>
      <c r="Q2254" s="417" t="s">
        <v>25</v>
      </c>
      <c r="R2254" s="140"/>
    </row>
    <row r="2255" s="273" customFormat="1" ht="13.5" hidden="1" spans="1:18">
      <c r="A2255" s="36">
        <v>2281</v>
      </c>
      <c r="B2255" s="417" t="s">
        <v>5998</v>
      </c>
      <c r="C2255" s="417" t="s">
        <v>38</v>
      </c>
      <c r="D2255" s="417" t="s">
        <v>560</v>
      </c>
      <c r="E2255" s="417" t="s">
        <v>5999</v>
      </c>
      <c r="F2255" s="417">
        <v>15947484749</v>
      </c>
      <c r="G2255" s="418" t="s">
        <v>5601</v>
      </c>
      <c r="H2255" s="417" t="s">
        <v>24</v>
      </c>
      <c r="I2255" s="417" t="s">
        <v>25</v>
      </c>
      <c r="J2255" s="417" t="s">
        <v>1681</v>
      </c>
      <c r="K2255" s="417" t="s">
        <v>6000</v>
      </c>
      <c r="L2255" s="417"/>
      <c r="M2255" s="417" t="s">
        <v>930</v>
      </c>
      <c r="N2255" s="417">
        <v>40000</v>
      </c>
      <c r="O2255" s="417" t="s">
        <v>29</v>
      </c>
      <c r="P2255" s="417" t="s">
        <v>25</v>
      </c>
      <c r="Q2255" s="417" t="s">
        <v>25</v>
      </c>
      <c r="R2255" s="140"/>
    </row>
    <row r="2256" s="273" customFormat="1" ht="13.5" hidden="1" spans="1:18">
      <c r="A2256" s="36">
        <v>2282</v>
      </c>
      <c r="B2256" s="417" t="s">
        <v>6001</v>
      </c>
      <c r="C2256" s="417" t="s">
        <v>38</v>
      </c>
      <c r="D2256" s="417" t="s">
        <v>250</v>
      </c>
      <c r="E2256" s="417" t="s">
        <v>6002</v>
      </c>
      <c r="F2256" s="417" t="s">
        <v>6003</v>
      </c>
      <c r="G2256" s="418" t="s">
        <v>5601</v>
      </c>
      <c r="H2256" s="417" t="s">
        <v>24</v>
      </c>
      <c r="I2256" s="417" t="s">
        <v>25</v>
      </c>
      <c r="J2256" s="417" t="s">
        <v>1681</v>
      </c>
      <c r="K2256" s="417" t="s">
        <v>275</v>
      </c>
      <c r="L2256" s="417"/>
      <c r="M2256" s="417" t="s">
        <v>930</v>
      </c>
      <c r="N2256" s="417">
        <v>30000</v>
      </c>
      <c r="O2256" s="417" t="s">
        <v>29</v>
      </c>
      <c r="P2256" s="417" t="s">
        <v>25</v>
      </c>
      <c r="Q2256" s="417" t="s">
        <v>25</v>
      </c>
      <c r="R2256" s="140"/>
    </row>
    <row r="2257" s="273" customFormat="1" ht="13.5" hidden="1" spans="1:18">
      <c r="A2257" s="36">
        <v>2283</v>
      </c>
      <c r="B2257" s="417" t="s">
        <v>6004</v>
      </c>
      <c r="C2257" s="417" t="s">
        <v>20</v>
      </c>
      <c r="D2257" s="417" t="s">
        <v>250</v>
      </c>
      <c r="E2257" s="417" t="s">
        <v>6005</v>
      </c>
      <c r="F2257" s="417">
        <v>17760769097</v>
      </c>
      <c r="G2257" s="418" t="s">
        <v>5601</v>
      </c>
      <c r="H2257" s="417" t="s">
        <v>24</v>
      </c>
      <c r="I2257" s="417" t="s">
        <v>25</v>
      </c>
      <c r="J2257" s="417" t="s">
        <v>1681</v>
      </c>
      <c r="K2257" s="417" t="s">
        <v>6006</v>
      </c>
      <c r="L2257" s="417"/>
      <c r="M2257" s="417" t="s">
        <v>930</v>
      </c>
      <c r="N2257" s="417">
        <v>30000</v>
      </c>
      <c r="O2257" s="417" t="s">
        <v>29</v>
      </c>
      <c r="P2257" s="417" t="s">
        <v>25</v>
      </c>
      <c r="Q2257" s="417" t="s">
        <v>25</v>
      </c>
      <c r="R2257" s="140"/>
    </row>
    <row r="2258" s="273" customFormat="1" ht="13.5" hidden="1" spans="1:18">
      <c r="A2258" s="36">
        <v>2284</v>
      </c>
      <c r="B2258" s="417" t="s">
        <v>6007</v>
      </c>
      <c r="C2258" s="417" t="s">
        <v>20</v>
      </c>
      <c r="D2258" s="417" t="s">
        <v>250</v>
      </c>
      <c r="E2258" s="417" t="s">
        <v>6008</v>
      </c>
      <c r="F2258" s="417">
        <v>15764726336</v>
      </c>
      <c r="G2258" s="418" t="s">
        <v>5601</v>
      </c>
      <c r="H2258" s="417" t="s">
        <v>24</v>
      </c>
      <c r="I2258" s="417" t="s">
        <v>25</v>
      </c>
      <c r="J2258" s="417" t="s">
        <v>1681</v>
      </c>
      <c r="K2258" s="417" t="s">
        <v>6009</v>
      </c>
      <c r="L2258" s="417"/>
      <c r="M2258" s="417" t="s">
        <v>930</v>
      </c>
      <c r="N2258" s="417">
        <v>30000</v>
      </c>
      <c r="O2258" s="417" t="s">
        <v>29</v>
      </c>
      <c r="P2258" s="417" t="s">
        <v>25</v>
      </c>
      <c r="Q2258" s="417" t="s">
        <v>25</v>
      </c>
      <c r="R2258" s="140"/>
    </row>
    <row r="2259" s="275" customFormat="1" ht="13.5" hidden="1" spans="1:18">
      <c r="A2259" s="20">
        <v>2285</v>
      </c>
      <c r="B2259" s="415" t="s">
        <v>6010</v>
      </c>
      <c r="C2259" s="415" t="s">
        <v>20</v>
      </c>
      <c r="D2259" s="415" t="s">
        <v>250</v>
      </c>
      <c r="E2259" s="415" t="s">
        <v>6011</v>
      </c>
      <c r="F2259" s="415">
        <v>13384849918</v>
      </c>
      <c r="G2259" s="416" t="s">
        <v>5601</v>
      </c>
      <c r="H2259" s="415" t="s">
        <v>24</v>
      </c>
      <c r="I2259" s="415" t="s">
        <v>25</v>
      </c>
      <c r="J2259" s="415" t="s">
        <v>4575</v>
      </c>
      <c r="K2259" s="415" t="s">
        <v>6012</v>
      </c>
      <c r="L2259" s="415"/>
      <c r="M2259" s="415" t="s">
        <v>930</v>
      </c>
      <c r="N2259" s="415">
        <v>30000</v>
      </c>
      <c r="O2259" s="415" t="s">
        <v>29</v>
      </c>
      <c r="P2259" s="415" t="s">
        <v>25</v>
      </c>
      <c r="Q2259" s="415" t="s">
        <v>25</v>
      </c>
      <c r="R2259" s="63"/>
    </row>
    <row r="2260" s="275" customFormat="1" ht="13.5" hidden="1" spans="1:18">
      <c r="A2260" s="20">
        <v>2286</v>
      </c>
      <c r="B2260" s="415" t="s">
        <v>6013</v>
      </c>
      <c r="C2260" s="415" t="s">
        <v>20</v>
      </c>
      <c r="D2260" s="415" t="s">
        <v>560</v>
      </c>
      <c r="E2260" s="415" t="s">
        <v>6014</v>
      </c>
      <c r="F2260" s="415">
        <v>13904758142</v>
      </c>
      <c r="G2260" s="416" t="s">
        <v>5601</v>
      </c>
      <c r="H2260" s="415" t="s">
        <v>24</v>
      </c>
      <c r="I2260" s="415" t="s">
        <v>25</v>
      </c>
      <c r="J2260" s="415" t="s">
        <v>1681</v>
      </c>
      <c r="K2260" s="415" t="s">
        <v>6012</v>
      </c>
      <c r="L2260" s="415"/>
      <c r="M2260" s="415" t="s">
        <v>930</v>
      </c>
      <c r="N2260" s="415">
        <v>30000</v>
      </c>
      <c r="O2260" s="415" t="s">
        <v>29</v>
      </c>
      <c r="P2260" s="415" t="s">
        <v>25</v>
      </c>
      <c r="Q2260" s="415" t="s">
        <v>25</v>
      </c>
      <c r="R2260" s="63"/>
    </row>
    <row r="2261" s="273" customFormat="1" ht="13.5" hidden="1" spans="1:18">
      <c r="A2261" s="36">
        <v>2287</v>
      </c>
      <c r="B2261" s="417" t="s">
        <v>6015</v>
      </c>
      <c r="C2261" s="417" t="s">
        <v>38</v>
      </c>
      <c r="D2261" s="417" t="s">
        <v>250</v>
      </c>
      <c r="E2261" s="417" t="s">
        <v>6016</v>
      </c>
      <c r="F2261" s="417" t="s">
        <v>5902</v>
      </c>
      <c r="G2261" s="418" t="s">
        <v>5601</v>
      </c>
      <c r="H2261" s="417" t="s">
        <v>24</v>
      </c>
      <c r="I2261" s="417" t="s">
        <v>25</v>
      </c>
      <c r="J2261" s="417" t="s">
        <v>1681</v>
      </c>
      <c r="K2261" s="417" t="s">
        <v>330</v>
      </c>
      <c r="L2261" s="417"/>
      <c r="M2261" s="417" t="s">
        <v>930</v>
      </c>
      <c r="N2261" s="417">
        <v>30000</v>
      </c>
      <c r="O2261" s="417" t="s">
        <v>29</v>
      </c>
      <c r="P2261" s="417" t="s">
        <v>25</v>
      </c>
      <c r="Q2261" s="417" t="s">
        <v>25</v>
      </c>
      <c r="R2261" s="140"/>
    </row>
    <row r="2262" s="273" customFormat="1" ht="13.5" hidden="1" spans="1:18">
      <c r="A2262" s="36">
        <v>2288</v>
      </c>
      <c r="B2262" s="417" t="s">
        <v>6017</v>
      </c>
      <c r="C2262" s="417" t="s">
        <v>38</v>
      </c>
      <c r="D2262" s="417" t="s">
        <v>560</v>
      </c>
      <c r="E2262" s="417" t="s">
        <v>6018</v>
      </c>
      <c r="F2262" s="417" t="s">
        <v>6019</v>
      </c>
      <c r="G2262" s="418" t="s">
        <v>5601</v>
      </c>
      <c r="H2262" s="417" t="s">
        <v>24</v>
      </c>
      <c r="I2262" s="417" t="s">
        <v>25</v>
      </c>
      <c r="J2262" s="417" t="s">
        <v>1681</v>
      </c>
      <c r="K2262" s="417" t="s">
        <v>314</v>
      </c>
      <c r="L2262" s="417"/>
      <c r="M2262" s="417" t="s">
        <v>930</v>
      </c>
      <c r="N2262" s="417">
        <v>30000</v>
      </c>
      <c r="O2262" s="417" t="s">
        <v>29</v>
      </c>
      <c r="P2262" s="417" t="s">
        <v>25</v>
      </c>
      <c r="Q2262" s="417" t="s">
        <v>25</v>
      </c>
      <c r="R2262" s="140"/>
    </row>
    <row r="2263" s="275" customFormat="1" ht="13.5" hidden="1" spans="1:18">
      <c r="A2263" s="20">
        <v>2289</v>
      </c>
      <c r="B2263" s="415" t="s">
        <v>6020</v>
      </c>
      <c r="C2263" s="415" t="s">
        <v>38</v>
      </c>
      <c r="D2263" s="415" t="s">
        <v>250</v>
      </c>
      <c r="E2263" s="415" t="s">
        <v>6021</v>
      </c>
      <c r="F2263" s="415" t="s">
        <v>6022</v>
      </c>
      <c r="G2263" s="416" t="s">
        <v>5601</v>
      </c>
      <c r="H2263" s="415" t="s">
        <v>24</v>
      </c>
      <c r="I2263" s="415" t="s">
        <v>25</v>
      </c>
      <c r="J2263" s="415" t="s">
        <v>1681</v>
      </c>
      <c r="K2263" s="415" t="s">
        <v>330</v>
      </c>
      <c r="L2263" s="415"/>
      <c r="M2263" s="415" t="s">
        <v>930</v>
      </c>
      <c r="N2263" s="415">
        <v>30000</v>
      </c>
      <c r="O2263" s="415" t="s">
        <v>29</v>
      </c>
      <c r="P2263" s="415" t="s">
        <v>25</v>
      </c>
      <c r="Q2263" s="415" t="s">
        <v>25</v>
      </c>
      <c r="R2263" s="63"/>
    </row>
    <row r="2264" s="273" customFormat="1" ht="13.5" hidden="1" spans="1:18">
      <c r="A2264" s="36">
        <v>2290</v>
      </c>
      <c r="B2264" s="417" t="s">
        <v>6023</v>
      </c>
      <c r="C2264" s="417" t="s">
        <v>38</v>
      </c>
      <c r="D2264" s="417" t="s">
        <v>250</v>
      </c>
      <c r="E2264" s="417" t="s">
        <v>6024</v>
      </c>
      <c r="F2264" s="417" t="s">
        <v>6025</v>
      </c>
      <c r="G2264" s="418" t="s">
        <v>5601</v>
      </c>
      <c r="H2264" s="417" t="s">
        <v>24</v>
      </c>
      <c r="I2264" s="417" t="s">
        <v>25</v>
      </c>
      <c r="J2264" s="417" t="s">
        <v>1681</v>
      </c>
      <c r="K2264" s="417" t="s">
        <v>314</v>
      </c>
      <c r="L2264" s="417"/>
      <c r="M2264" s="417" t="s">
        <v>930</v>
      </c>
      <c r="N2264" s="417">
        <v>30000</v>
      </c>
      <c r="O2264" s="417" t="s">
        <v>29</v>
      </c>
      <c r="P2264" s="417" t="s">
        <v>25</v>
      </c>
      <c r="Q2264" s="417" t="s">
        <v>25</v>
      </c>
      <c r="R2264" s="140"/>
    </row>
    <row r="2265" s="273" customFormat="1" ht="13.5" hidden="1" spans="1:18">
      <c r="A2265" s="36">
        <v>2291</v>
      </c>
      <c r="B2265" s="417" t="s">
        <v>6026</v>
      </c>
      <c r="C2265" s="417" t="s">
        <v>20</v>
      </c>
      <c r="D2265" s="417" t="s">
        <v>250</v>
      </c>
      <c r="E2265" s="417" t="s">
        <v>6027</v>
      </c>
      <c r="F2265" s="417" t="s">
        <v>6028</v>
      </c>
      <c r="G2265" s="418" t="s">
        <v>5601</v>
      </c>
      <c r="H2265" s="417" t="s">
        <v>24</v>
      </c>
      <c r="I2265" s="417" t="s">
        <v>25</v>
      </c>
      <c r="J2265" s="417" t="s">
        <v>1681</v>
      </c>
      <c r="K2265" s="417" t="s">
        <v>341</v>
      </c>
      <c r="L2265" s="417"/>
      <c r="M2265" s="417" t="s">
        <v>930</v>
      </c>
      <c r="N2265" s="417">
        <v>30000</v>
      </c>
      <c r="O2265" s="417" t="s">
        <v>29</v>
      </c>
      <c r="P2265" s="417" t="s">
        <v>25</v>
      </c>
      <c r="Q2265" s="417" t="s">
        <v>25</v>
      </c>
      <c r="R2265" s="140"/>
    </row>
    <row r="2266" s="273" customFormat="1" ht="13.5" hidden="1" spans="1:18">
      <c r="A2266" s="36">
        <v>2292</v>
      </c>
      <c r="B2266" s="417" t="s">
        <v>6029</v>
      </c>
      <c r="C2266" s="417" t="s">
        <v>20</v>
      </c>
      <c r="D2266" s="417" t="s">
        <v>250</v>
      </c>
      <c r="E2266" s="417" t="s">
        <v>6030</v>
      </c>
      <c r="F2266" s="417" t="s">
        <v>6031</v>
      </c>
      <c r="G2266" s="418" t="s">
        <v>5601</v>
      </c>
      <c r="H2266" s="417" t="s">
        <v>24</v>
      </c>
      <c r="I2266" s="417" t="s">
        <v>25</v>
      </c>
      <c r="J2266" s="417" t="s">
        <v>1681</v>
      </c>
      <c r="K2266" s="417" t="s">
        <v>1953</v>
      </c>
      <c r="L2266" s="417"/>
      <c r="M2266" s="417" t="s">
        <v>930</v>
      </c>
      <c r="N2266" s="417">
        <v>30000</v>
      </c>
      <c r="O2266" s="417" t="s">
        <v>29</v>
      </c>
      <c r="P2266" s="417" t="s">
        <v>25</v>
      </c>
      <c r="Q2266" s="417" t="s">
        <v>25</v>
      </c>
      <c r="R2266" s="140"/>
    </row>
    <row r="2267" s="273" customFormat="1" ht="13.5" hidden="1" spans="1:18">
      <c r="A2267" s="36">
        <v>2293</v>
      </c>
      <c r="B2267" s="417" t="s">
        <v>6032</v>
      </c>
      <c r="C2267" s="417" t="s">
        <v>20</v>
      </c>
      <c r="D2267" s="417" t="s">
        <v>250</v>
      </c>
      <c r="E2267" s="417" t="s">
        <v>6033</v>
      </c>
      <c r="F2267" s="417" t="s">
        <v>6034</v>
      </c>
      <c r="G2267" s="418" t="s">
        <v>5601</v>
      </c>
      <c r="H2267" s="417" t="s">
        <v>24</v>
      </c>
      <c r="I2267" s="417" t="s">
        <v>25</v>
      </c>
      <c r="J2267" s="417" t="s">
        <v>1681</v>
      </c>
      <c r="K2267" s="417" t="s">
        <v>590</v>
      </c>
      <c r="L2267" s="417"/>
      <c r="M2267" s="417" t="s">
        <v>930</v>
      </c>
      <c r="N2267" s="417">
        <v>30000</v>
      </c>
      <c r="O2267" s="417" t="s">
        <v>29</v>
      </c>
      <c r="P2267" s="417" t="s">
        <v>25</v>
      </c>
      <c r="Q2267" s="417" t="s">
        <v>25</v>
      </c>
      <c r="R2267" s="140"/>
    </row>
    <row r="2268" s="273" customFormat="1" ht="13.5" hidden="1" spans="1:18">
      <c r="A2268" s="36">
        <v>2294</v>
      </c>
      <c r="B2268" s="417" t="s">
        <v>6035</v>
      </c>
      <c r="C2268" s="417" t="s">
        <v>20</v>
      </c>
      <c r="D2268" s="417" t="s">
        <v>560</v>
      </c>
      <c r="E2268" s="417" t="s">
        <v>6036</v>
      </c>
      <c r="F2268" s="417" t="s">
        <v>6037</v>
      </c>
      <c r="G2268" s="418" t="s">
        <v>5601</v>
      </c>
      <c r="H2268" s="417" t="s">
        <v>24</v>
      </c>
      <c r="I2268" s="417" t="s">
        <v>25</v>
      </c>
      <c r="J2268" s="417" t="s">
        <v>1681</v>
      </c>
      <c r="K2268" s="417" t="s">
        <v>590</v>
      </c>
      <c r="L2268" s="417"/>
      <c r="M2268" s="417" t="s">
        <v>930</v>
      </c>
      <c r="N2268" s="417">
        <v>30000</v>
      </c>
      <c r="O2268" s="417" t="s">
        <v>29</v>
      </c>
      <c r="P2268" s="417" t="s">
        <v>25</v>
      </c>
      <c r="Q2268" s="417" t="s">
        <v>25</v>
      </c>
      <c r="R2268" s="140"/>
    </row>
    <row r="2269" s="273" customFormat="1" ht="13.5" hidden="1" spans="1:18">
      <c r="A2269" s="36">
        <v>2295</v>
      </c>
      <c r="B2269" s="417" t="s">
        <v>6038</v>
      </c>
      <c r="C2269" s="417" t="s">
        <v>20</v>
      </c>
      <c r="D2269" s="417" t="s">
        <v>560</v>
      </c>
      <c r="E2269" s="417" t="s">
        <v>6039</v>
      </c>
      <c r="F2269" s="417">
        <v>15265434606</v>
      </c>
      <c r="G2269" s="418" t="s">
        <v>5601</v>
      </c>
      <c r="H2269" s="417" t="s">
        <v>24</v>
      </c>
      <c r="I2269" s="417" t="s">
        <v>25</v>
      </c>
      <c r="J2269" s="417" t="s">
        <v>1681</v>
      </c>
      <c r="K2269" s="417" t="s">
        <v>590</v>
      </c>
      <c r="L2269" s="417"/>
      <c r="M2269" s="417" t="s">
        <v>930</v>
      </c>
      <c r="N2269" s="417">
        <v>30000</v>
      </c>
      <c r="O2269" s="417" t="s">
        <v>29</v>
      </c>
      <c r="P2269" s="417" t="s">
        <v>25</v>
      </c>
      <c r="Q2269" s="417" t="s">
        <v>25</v>
      </c>
      <c r="R2269" s="140"/>
    </row>
    <row r="2270" s="273" customFormat="1" ht="13.5" hidden="1" spans="1:18">
      <c r="A2270" s="36">
        <v>2296</v>
      </c>
      <c r="B2270" s="417" t="s">
        <v>6040</v>
      </c>
      <c r="C2270" s="417" t="s">
        <v>20</v>
      </c>
      <c r="D2270" s="417" t="s">
        <v>560</v>
      </c>
      <c r="E2270" s="417" t="s">
        <v>6041</v>
      </c>
      <c r="F2270" s="417">
        <v>13591383612</v>
      </c>
      <c r="G2270" s="418" t="s">
        <v>5601</v>
      </c>
      <c r="H2270" s="417" t="s">
        <v>24</v>
      </c>
      <c r="I2270" s="417" t="s">
        <v>25</v>
      </c>
      <c r="J2270" s="417" t="s">
        <v>1681</v>
      </c>
      <c r="K2270" s="417" t="s">
        <v>877</v>
      </c>
      <c r="L2270" s="417"/>
      <c r="M2270" s="417" t="s">
        <v>930</v>
      </c>
      <c r="N2270" s="417">
        <v>30000</v>
      </c>
      <c r="O2270" s="417" t="s">
        <v>29</v>
      </c>
      <c r="P2270" s="417" t="s">
        <v>25</v>
      </c>
      <c r="Q2270" s="417" t="s">
        <v>25</v>
      </c>
      <c r="R2270" s="140"/>
    </row>
    <row r="2271" s="273" customFormat="1" ht="13.5" hidden="1" spans="1:18">
      <c r="A2271" s="36">
        <v>2297</v>
      </c>
      <c r="B2271" s="417" t="s">
        <v>6042</v>
      </c>
      <c r="C2271" s="417" t="s">
        <v>20</v>
      </c>
      <c r="D2271" s="417" t="s">
        <v>560</v>
      </c>
      <c r="E2271" s="417" t="s">
        <v>6043</v>
      </c>
      <c r="F2271" s="417">
        <v>18747365242</v>
      </c>
      <c r="G2271" s="418" t="s">
        <v>5601</v>
      </c>
      <c r="H2271" s="417" t="s">
        <v>24</v>
      </c>
      <c r="I2271" s="417" t="s">
        <v>25</v>
      </c>
      <c r="J2271" s="417" t="s">
        <v>1681</v>
      </c>
      <c r="K2271" s="417" t="s">
        <v>6044</v>
      </c>
      <c r="L2271" s="417"/>
      <c r="M2271" s="417" t="s">
        <v>930</v>
      </c>
      <c r="N2271" s="417">
        <v>28000</v>
      </c>
      <c r="O2271" s="417" t="s">
        <v>29</v>
      </c>
      <c r="P2271" s="417" t="s">
        <v>25</v>
      </c>
      <c r="Q2271" s="417" t="s">
        <v>25</v>
      </c>
      <c r="R2271" s="140"/>
    </row>
    <row r="2272" s="273" customFormat="1" ht="13.5" hidden="1" spans="1:18">
      <c r="A2272" s="36">
        <v>2298</v>
      </c>
      <c r="B2272" s="417" t="s">
        <v>6045</v>
      </c>
      <c r="C2272" s="417" t="s">
        <v>20</v>
      </c>
      <c r="D2272" s="417" t="s">
        <v>250</v>
      </c>
      <c r="E2272" s="417" t="s">
        <v>6046</v>
      </c>
      <c r="F2272" s="417">
        <v>13948359836</v>
      </c>
      <c r="G2272" s="418" t="s">
        <v>5601</v>
      </c>
      <c r="H2272" s="417" t="s">
        <v>24</v>
      </c>
      <c r="I2272" s="417" t="s">
        <v>25</v>
      </c>
      <c r="J2272" s="417" t="s">
        <v>1681</v>
      </c>
      <c r="K2272" s="417" t="s">
        <v>590</v>
      </c>
      <c r="L2272" s="417"/>
      <c r="M2272" s="417" t="s">
        <v>930</v>
      </c>
      <c r="N2272" s="417">
        <v>30000</v>
      </c>
      <c r="O2272" s="417" t="s">
        <v>29</v>
      </c>
      <c r="P2272" s="417" t="s">
        <v>25</v>
      </c>
      <c r="Q2272" s="417" t="s">
        <v>25</v>
      </c>
      <c r="R2272" s="140"/>
    </row>
    <row r="2273" s="273" customFormat="1" ht="13.5" hidden="1" spans="1:18">
      <c r="A2273" s="36">
        <v>2299</v>
      </c>
      <c r="B2273" s="417" t="s">
        <v>6047</v>
      </c>
      <c r="C2273" s="417" t="s">
        <v>20</v>
      </c>
      <c r="D2273" s="417" t="s">
        <v>250</v>
      </c>
      <c r="E2273" s="417" t="s">
        <v>6048</v>
      </c>
      <c r="F2273" s="417">
        <v>13021312802</v>
      </c>
      <c r="G2273" s="418" t="s">
        <v>5601</v>
      </c>
      <c r="H2273" s="417" t="s">
        <v>24</v>
      </c>
      <c r="I2273" s="417" t="s">
        <v>25</v>
      </c>
      <c r="J2273" s="417" t="s">
        <v>1681</v>
      </c>
      <c r="K2273" s="417" t="s">
        <v>295</v>
      </c>
      <c r="L2273" s="417"/>
      <c r="M2273" s="417" t="s">
        <v>930</v>
      </c>
      <c r="N2273" s="417">
        <v>40000</v>
      </c>
      <c r="O2273" s="417" t="s">
        <v>29</v>
      </c>
      <c r="P2273" s="417" t="s">
        <v>25</v>
      </c>
      <c r="Q2273" s="417" t="s">
        <v>25</v>
      </c>
      <c r="R2273" s="140"/>
    </row>
    <row r="2274" s="273" customFormat="1" ht="13.5" hidden="1" spans="1:18">
      <c r="A2274" s="36">
        <v>2300</v>
      </c>
      <c r="B2274" s="417" t="s">
        <v>3133</v>
      </c>
      <c r="C2274" s="417" t="s">
        <v>38</v>
      </c>
      <c r="D2274" s="417" t="s">
        <v>560</v>
      </c>
      <c r="E2274" s="417" t="s">
        <v>6049</v>
      </c>
      <c r="F2274" s="417">
        <v>17684750340</v>
      </c>
      <c r="G2274" s="418" t="s">
        <v>5601</v>
      </c>
      <c r="H2274" s="417" t="s">
        <v>24</v>
      </c>
      <c r="I2274" s="417" t="s">
        <v>25</v>
      </c>
      <c r="J2274" s="417" t="s">
        <v>1681</v>
      </c>
      <c r="K2274" s="417" t="s">
        <v>257</v>
      </c>
      <c r="L2274" s="417"/>
      <c r="M2274" s="417" t="s">
        <v>930</v>
      </c>
      <c r="N2274" s="417">
        <v>30000</v>
      </c>
      <c r="O2274" s="417" t="s">
        <v>29</v>
      </c>
      <c r="P2274" s="417" t="s">
        <v>25</v>
      </c>
      <c r="Q2274" s="417" t="s">
        <v>25</v>
      </c>
      <c r="R2274" s="140"/>
    </row>
    <row r="2275" s="273" customFormat="1" ht="13.5" hidden="1" spans="1:18">
      <c r="A2275" s="36">
        <v>2301</v>
      </c>
      <c r="B2275" s="417" t="s">
        <v>6050</v>
      </c>
      <c r="C2275" s="417" t="s">
        <v>20</v>
      </c>
      <c r="D2275" s="417" t="s">
        <v>560</v>
      </c>
      <c r="E2275" s="417" t="s">
        <v>6051</v>
      </c>
      <c r="F2275" s="417">
        <v>18586290669</v>
      </c>
      <c r="G2275" s="418" t="s">
        <v>5601</v>
      </c>
      <c r="H2275" s="417" t="s">
        <v>24</v>
      </c>
      <c r="I2275" s="417" t="s">
        <v>25</v>
      </c>
      <c r="J2275" s="417" t="s">
        <v>1681</v>
      </c>
      <c r="K2275" s="417" t="s">
        <v>6052</v>
      </c>
      <c r="L2275" s="417"/>
      <c r="M2275" s="417" t="s">
        <v>930</v>
      </c>
      <c r="N2275" s="417">
        <v>50000</v>
      </c>
      <c r="O2275" s="417" t="s">
        <v>29</v>
      </c>
      <c r="P2275" s="417" t="s">
        <v>25</v>
      </c>
      <c r="Q2275" s="417" t="s">
        <v>25</v>
      </c>
      <c r="R2275" s="140"/>
    </row>
    <row r="2276" s="273" customFormat="1" ht="13.5" hidden="1" spans="1:18">
      <c r="A2276" s="36">
        <v>2302</v>
      </c>
      <c r="B2276" s="417" t="s">
        <v>6053</v>
      </c>
      <c r="C2276" s="417" t="s">
        <v>20</v>
      </c>
      <c r="D2276" s="417" t="s">
        <v>250</v>
      </c>
      <c r="E2276" s="417" t="s">
        <v>6054</v>
      </c>
      <c r="F2276" s="417" t="s">
        <v>6055</v>
      </c>
      <c r="G2276" s="418" t="s">
        <v>5601</v>
      </c>
      <c r="H2276" s="417" t="s">
        <v>24</v>
      </c>
      <c r="I2276" s="417" t="s">
        <v>25</v>
      </c>
      <c r="J2276" s="417" t="s">
        <v>4542</v>
      </c>
      <c r="K2276" s="417" t="s">
        <v>6056</v>
      </c>
      <c r="L2276" s="417"/>
      <c r="M2276" s="417" t="s">
        <v>930</v>
      </c>
      <c r="N2276" s="417">
        <v>50000</v>
      </c>
      <c r="O2276" s="417" t="s">
        <v>29</v>
      </c>
      <c r="P2276" s="417" t="s">
        <v>25</v>
      </c>
      <c r="Q2276" s="417" t="s">
        <v>25</v>
      </c>
      <c r="R2276" s="140"/>
    </row>
    <row r="2277" s="273" customFormat="1" ht="13.5" hidden="1" spans="1:18">
      <c r="A2277" s="36">
        <v>2303</v>
      </c>
      <c r="B2277" s="417" t="s">
        <v>6057</v>
      </c>
      <c r="C2277" s="417" t="s">
        <v>20</v>
      </c>
      <c r="D2277" s="417" t="s">
        <v>250</v>
      </c>
      <c r="E2277" s="417" t="s">
        <v>6058</v>
      </c>
      <c r="F2277" s="417" t="s">
        <v>6059</v>
      </c>
      <c r="G2277" s="418" t="s">
        <v>5601</v>
      </c>
      <c r="H2277" s="417" t="s">
        <v>24</v>
      </c>
      <c r="I2277" s="417" t="s">
        <v>25</v>
      </c>
      <c r="J2277" s="417" t="s">
        <v>1681</v>
      </c>
      <c r="K2277" s="417" t="s">
        <v>590</v>
      </c>
      <c r="L2277" s="417"/>
      <c r="M2277" s="417" t="s">
        <v>930</v>
      </c>
      <c r="N2277" s="417">
        <v>30000</v>
      </c>
      <c r="O2277" s="417" t="s">
        <v>29</v>
      </c>
      <c r="P2277" s="417" t="s">
        <v>25</v>
      </c>
      <c r="Q2277" s="417" t="s">
        <v>25</v>
      </c>
      <c r="R2277" s="140"/>
    </row>
    <row r="2278" s="273" customFormat="1" ht="13.5" hidden="1" spans="1:18">
      <c r="A2278" s="36">
        <v>2304</v>
      </c>
      <c r="B2278" s="417" t="s">
        <v>6060</v>
      </c>
      <c r="C2278" s="417" t="s">
        <v>20</v>
      </c>
      <c r="D2278" s="417" t="s">
        <v>250</v>
      </c>
      <c r="E2278" s="417" t="s">
        <v>6061</v>
      </c>
      <c r="F2278" s="417" t="s">
        <v>6062</v>
      </c>
      <c r="G2278" s="418" t="s">
        <v>5601</v>
      </c>
      <c r="H2278" s="417" t="s">
        <v>24</v>
      </c>
      <c r="I2278" s="417" t="s">
        <v>25</v>
      </c>
      <c r="J2278" s="417" t="s">
        <v>1681</v>
      </c>
      <c r="K2278" s="417" t="s">
        <v>1116</v>
      </c>
      <c r="L2278" s="417"/>
      <c r="M2278" s="417" t="s">
        <v>930</v>
      </c>
      <c r="N2278" s="417">
        <v>50000</v>
      </c>
      <c r="O2278" s="417" t="s">
        <v>29</v>
      </c>
      <c r="P2278" s="417" t="s">
        <v>25</v>
      </c>
      <c r="Q2278" s="417" t="s">
        <v>25</v>
      </c>
      <c r="R2278" s="140"/>
    </row>
    <row r="2279" s="273" customFormat="1" ht="13.5" hidden="1" spans="1:18">
      <c r="A2279" s="36">
        <v>2305</v>
      </c>
      <c r="B2279" s="417" t="s">
        <v>6063</v>
      </c>
      <c r="C2279" s="417" t="s">
        <v>38</v>
      </c>
      <c r="D2279" s="417" t="s">
        <v>560</v>
      </c>
      <c r="E2279" s="417" t="s">
        <v>6064</v>
      </c>
      <c r="F2279" s="417">
        <v>15047525776</v>
      </c>
      <c r="G2279" s="418" t="s">
        <v>5601</v>
      </c>
      <c r="H2279" s="417" t="s">
        <v>24</v>
      </c>
      <c r="I2279" s="417" t="s">
        <v>25</v>
      </c>
      <c r="J2279" s="417" t="s">
        <v>1681</v>
      </c>
      <c r="K2279" s="417" t="s">
        <v>1145</v>
      </c>
      <c r="L2279" s="417"/>
      <c r="M2279" s="417" t="s">
        <v>930</v>
      </c>
      <c r="N2279" s="417">
        <v>30000</v>
      </c>
      <c r="O2279" s="417" t="s">
        <v>29</v>
      </c>
      <c r="P2279" s="417" t="s">
        <v>25</v>
      </c>
      <c r="Q2279" s="417" t="s">
        <v>25</v>
      </c>
      <c r="R2279" s="140"/>
    </row>
    <row r="2280" s="273" customFormat="1" ht="13.5" hidden="1" spans="1:18">
      <c r="A2280" s="36">
        <v>2306</v>
      </c>
      <c r="B2280" s="417" t="s">
        <v>6065</v>
      </c>
      <c r="C2280" s="417" t="s">
        <v>20</v>
      </c>
      <c r="D2280" s="417" t="s">
        <v>250</v>
      </c>
      <c r="E2280" s="417" t="s">
        <v>6066</v>
      </c>
      <c r="F2280" s="417">
        <v>18822285826</v>
      </c>
      <c r="G2280" s="418" t="s">
        <v>5601</v>
      </c>
      <c r="H2280" s="417" t="s">
        <v>24</v>
      </c>
      <c r="I2280" s="417" t="s">
        <v>25</v>
      </c>
      <c r="J2280" s="417" t="s">
        <v>1681</v>
      </c>
      <c r="K2280" s="417" t="s">
        <v>295</v>
      </c>
      <c r="L2280" s="417"/>
      <c r="M2280" s="417" t="s">
        <v>930</v>
      </c>
      <c r="N2280" s="417">
        <v>50000</v>
      </c>
      <c r="O2280" s="417" t="s">
        <v>29</v>
      </c>
      <c r="P2280" s="417" t="s">
        <v>25</v>
      </c>
      <c r="Q2280" s="417" t="s">
        <v>25</v>
      </c>
      <c r="R2280" s="140"/>
    </row>
    <row r="2281" s="273" customFormat="1" ht="13.5" hidden="1" spans="1:18">
      <c r="A2281" s="36">
        <v>2307</v>
      </c>
      <c r="B2281" s="417" t="s">
        <v>6067</v>
      </c>
      <c r="C2281" s="417" t="s">
        <v>38</v>
      </c>
      <c r="D2281" s="417" t="s">
        <v>560</v>
      </c>
      <c r="E2281" s="417" t="s">
        <v>6068</v>
      </c>
      <c r="F2281" s="417">
        <v>15144770100</v>
      </c>
      <c r="G2281" s="418" t="s">
        <v>5601</v>
      </c>
      <c r="H2281" s="417" t="s">
        <v>24</v>
      </c>
      <c r="I2281" s="417" t="s">
        <v>25</v>
      </c>
      <c r="J2281" s="417" t="s">
        <v>1790</v>
      </c>
      <c r="K2281" s="417" t="s">
        <v>295</v>
      </c>
      <c r="L2281" s="417"/>
      <c r="M2281" s="417" t="s">
        <v>930</v>
      </c>
      <c r="N2281" s="417">
        <v>30000</v>
      </c>
      <c r="O2281" s="417" t="s">
        <v>29</v>
      </c>
      <c r="P2281" s="417" t="s">
        <v>25</v>
      </c>
      <c r="Q2281" s="417" t="s">
        <v>25</v>
      </c>
      <c r="R2281" s="140"/>
    </row>
    <row r="2282" s="273" customFormat="1" ht="13.5" hidden="1" spans="1:18">
      <c r="A2282" s="36">
        <v>2308</v>
      </c>
      <c r="B2282" s="417" t="s">
        <v>6069</v>
      </c>
      <c r="C2282" s="417" t="s">
        <v>38</v>
      </c>
      <c r="D2282" s="417" t="s">
        <v>250</v>
      </c>
      <c r="E2282" s="417" t="s">
        <v>6070</v>
      </c>
      <c r="F2282" s="417" t="s">
        <v>6071</v>
      </c>
      <c r="G2282" s="418" t="s">
        <v>5601</v>
      </c>
      <c r="H2282" s="417" t="s">
        <v>24</v>
      </c>
      <c r="I2282" s="417" t="s">
        <v>25</v>
      </c>
      <c r="J2282" s="417" t="s">
        <v>4542</v>
      </c>
      <c r="K2282" s="417" t="s">
        <v>257</v>
      </c>
      <c r="L2282" s="417"/>
      <c r="M2282" s="417" t="s">
        <v>930</v>
      </c>
      <c r="N2282" s="417">
        <v>50000</v>
      </c>
      <c r="O2282" s="417" t="s">
        <v>29</v>
      </c>
      <c r="P2282" s="417" t="s">
        <v>25</v>
      </c>
      <c r="Q2282" s="417" t="s">
        <v>25</v>
      </c>
      <c r="R2282" s="140"/>
    </row>
    <row r="2283" s="273" customFormat="1" ht="13.5" hidden="1" spans="1:18">
      <c r="A2283" s="36">
        <v>2309</v>
      </c>
      <c r="B2283" s="417" t="s">
        <v>6072</v>
      </c>
      <c r="C2283" s="417" t="s">
        <v>20</v>
      </c>
      <c r="D2283" s="417" t="s">
        <v>250</v>
      </c>
      <c r="E2283" s="417" t="s">
        <v>6073</v>
      </c>
      <c r="F2283" s="417" t="s">
        <v>6074</v>
      </c>
      <c r="G2283" s="418" t="s">
        <v>5601</v>
      </c>
      <c r="H2283" s="417" t="s">
        <v>24</v>
      </c>
      <c r="I2283" s="417" t="s">
        <v>25</v>
      </c>
      <c r="J2283" s="417" t="s">
        <v>1826</v>
      </c>
      <c r="K2283" s="417" t="s">
        <v>590</v>
      </c>
      <c r="L2283" s="417"/>
      <c r="M2283" s="417" t="s">
        <v>930</v>
      </c>
      <c r="N2283" s="417">
        <v>30000</v>
      </c>
      <c r="O2283" s="417" t="s">
        <v>29</v>
      </c>
      <c r="P2283" s="417" t="s">
        <v>25</v>
      </c>
      <c r="Q2283" s="417" t="s">
        <v>25</v>
      </c>
      <c r="R2283" s="140"/>
    </row>
    <row r="2284" s="273" customFormat="1" ht="13.5" hidden="1" spans="1:18">
      <c r="A2284" s="36">
        <v>2310</v>
      </c>
      <c r="B2284" s="417" t="s">
        <v>6075</v>
      </c>
      <c r="C2284" s="417" t="s">
        <v>20</v>
      </c>
      <c r="D2284" s="417" t="s">
        <v>250</v>
      </c>
      <c r="E2284" s="417" t="s">
        <v>6076</v>
      </c>
      <c r="F2284" s="417">
        <v>15043485661</v>
      </c>
      <c r="G2284" s="418" t="s">
        <v>5601</v>
      </c>
      <c r="H2284" s="417" t="s">
        <v>24</v>
      </c>
      <c r="I2284" s="417" t="s">
        <v>25</v>
      </c>
      <c r="J2284" s="417" t="s">
        <v>4596</v>
      </c>
      <c r="K2284" s="417" t="s">
        <v>1089</v>
      </c>
      <c r="L2284" s="417"/>
      <c r="M2284" s="417" t="s">
        <v>930</v>
      </c>
      <c r="N2284" s="417">
        <v>30000</v>
      </c>
      <c r="O2284" s="417" t="s">
        <v>29</v>
      </c>
      <c r="P2284" s="417" t="s">
        <v>25</v>
      </c>
      <c r="Q2284" s="417" t="s">
        <v>25</v>
      </c>
      <c r="R2284" s="140"/>
    </row>
    <row r="2285" s="273" customFormat="1" ht="13.5" hidden="1" spans="1:18">
      <c r="A2285" s="36">
        <v>2311</v>
      </c>
      <c r="B2285" s="417" t="s">
        <v>6077</v>
      </c>
      <c r="C2285" s="417" t="s">
        <v>20</v>
      </c>
      <c r="D2285" s="417" t="s">
        <v>250</v>
      </c>
      <c r="E2285" s="417" t="s">
        <v>6078</v>
      </c>
      <c r="F2285" s="417" t="s">
        <v>6079</v>
      </c>
      <c r="G2285" s="418" t="s">
        <v>5601</v>
      </c>
      <c r="H2285" s="417" t="s">
        <v>24</v>
      </c>
      <c r="I2285" s="417" t="s">
        <v>25</v>
      </c>
      <c r="J2285" s="417" t="s">
        <v>1826</v>
      </c>
      <c r="K2285" s="417" t="s">
        <v>6080</v>
      </c>
      <c r="L2285" s="417"/>
      <c r="M2285" s="417" t="s">
        <v>930</v>
      </c>
      <c r="N2285" s="417">
        <v>50000</v>
      </c>
      <c r="O2285" s="417" t="s">
        <v>29</v>
      </c>
      <c r="P2285" s="417" t="s">
        <v>25</v>
      </c>
      <c r="Q2285" s="417" t="s">
        <v>25</v>
      </c>
      <c r="R2285" s="140"/>
    </row>
    <row r="2286" s="273" customFormat="1" ht="13.5" hidden="1" spans="1:18">
      <c r="A2286" s="36">
        <v>2312</v>
      </c>
      <c r="B2286" s="417" t="s">
        <v>6081</v>
      </c>
      <c r="C2286" s="417" t="s">
        <v>38</v>
      </c>
      <c r="D2286" s="417" t="s">
        <v>250</v>
      </c>
      <c r="E2286" s="417" t="s">
        <v>6082</v>
      </c>
      <c r="F2286" s="417">
        <v>15500136013</v>
      </c>
      <c r="G2286" s="418" t="s">
        <v>5601</v>
      </c>
      <c r="H2286" s="417" t="s">
        <v>24</v>
      </c>
      <c r="I2286" s="417" t="s">
        <v>25</v>
      </c>
      <c r="J2286" s="417" t="s">
        <v>1681</v>
      </c>
      <c r="K2286" s="417" t="s">
        <v>1089</v>
      </c>
      <c r="L2286" s="417"/>
      <c r="M2286" s="417" t="s">
        <v>930</v>
      </c>
      <c r="N2286" s="417">
        <v>30000</v>
      </c>
      <c r="O2286" s="417" t="s">
        <v>29</v>
      </c>
      <c r="P2286" s="417" t="s">
        <v>25</v>
      </c>
      <c r="Q2286" s="417" t="s">
        <v>25</v>
      </c>
      <c r="R2286" s="140"/>
    </row>
    <row r="2287" s="274" customFormat="1" ht="13.5" hidden="1" spans="1:18">
      <c r="A2287" s="15">
        <v>2313</v>
      </c>
      <c r="B2287" s="421" t="s">
        <v>6083</v>
      </c>
      <c r="C2287" s="421" t="s">
        <v>20</v>
      </c>
      <c r="D2287" s="421" t="s">
        <v>250</v>
      </c>
      <c r="E2287" s="421" t="s">
        <v>6084</v>
      </c>
      <c r="F2287" s="421" t="s">
        <v>6085</v>
      </c>
      <c r="G2287" s="422" t="s">
        <v>5601</v>
      </c>
      <c r="H2287" s="421" t="s">
        <v>24</v>
      </c>
      <c r="I2287" s="421" t="s">
        <v>25</v>
      </c>
      <c r="J2287" s="421" t="s">
        <v>1681</v>
      </c>
      <c r="K2287" s="421" t="s">
        <v>295</v>
      </c>
      <c r="L2287" s="421"/>
      <c r="M2287" s="421" t="s">
        <v>930</v>
      </c>
      <c r="N2287" s="421">
        <v>40000</v>
      </c>
      <c r="O2287" s="421" t="s">
        <v>29</v>
      </c>
      <c r="P2287" s="421" t="s">
        <v>25</v>
      </c>
      <c r="Q2287" s="421" t="s">
        <v>25</v>
      </c>
      <c r="R2287" s="61"/>
    </row>
    <row r="2288" s="273" customFormat="1" ht="13.5" hidden="1" spans="1:18">
      <c r="A2288" s="36">
        <v>2314</v>
      </c>
      <c r="B2288" s="417" t="s">
        <v>6086</v>
      </c>
      <c r="C2288" s="417" t="s">
        <v>20</v>
      </c>
      <c r="D2288" s="417" t="s">
        <v>560</v>
      </c>
      <c r="E2288" s="417" t="s">
        <v>6087</v>
      </c>
      <c r="F2288" s="417">
        <v>15048569226</v>
      </c>
      <c r="G2288" s="418" t="s">
        <v>5601</v>
      </c>
      <c r="H2288" s="417" t="s">
        <v>24</v>
      </c>
      <c r="I2288" s="417" t="s">
        <v>25</v>
      </c>
      <c r="J2288" s="417" t="s">
        <v>1790</v>
      </c>
      <c r="K2288" s="417" t="s">
        <v>6088</v>
      </c>
      <c r="L2288" s="417"/>
      <c r="M2288" s="417" t="s">
        <v>930</v>
      </c>
      <c r="N2288" s="417">
        <v>30000</v>
      </c>
      <c r="O2288" s="417" t="s">
        <v>29</v>
      </c>
      <c r="P2288" s="417" t="s">
        <v>25</v>
      </c>
      <c r="Q2288" s="417" t="s">
        <v>25</v>
      </c>
      <c r="R2288" s="140"/>
    </row>
    <row r="2289" s="273" customFormat="1" ht="13.5" hidden="1" spans="1:18">
      <c r="A2289" s="36">
        <v>2315</v>
      </c>
      <c r="B2289" s="417" t="s">
        <v>6089</v>
      </c>
      <c r="C2289" s="417" t="s">
        <v>20</v>
      </c>
      <c r="D2289" s="417" t="s">
        <v>250</v>
      </c>
      <c r="E2289" s="417" t="s">
        <v>6090</v>
      </c>
      <c r="F2289" s="417">
        <v>15022206195</v>
      </c>
      <c r="G2289" s="418" t="s">
        <v>5601</v>
      </c>
      <c r="H2289" s="417" t="s">
        <v>24</v>
      </c>
      <c r="I2289" s="417" t="s">
        <v>25</v>
      </c>
      <c r="J2289" s="417" t="s">
        <v>1681</v>
      </c>
      <c r="K2289" s="417" t="s">
        <v>295</v>
      </c>
      <c r="L2289" s="417"/>
      <c r="M2289" s="417" t="s">
        <v>930</v>
      </c>
      <c r="N2289" s="417">
        <v>30000</v>
      </c>
      <c r="O2289" s="417" t="s">
        <v>29</v>
      </c>
      <c r="P2289" s="417" t="s">
        <v>25</v>
      </c>
      <c r="Q2289" s="417" t="s">
        <v>25</v>
      </c>
      <c r="R2289" s="140"/>
    </row>
    <row r="2290" s="273" customFormat="1" ht="13.5" hidden="1" spans="1:18">
      <c r="A2290" s="36">
        <v>2316</v>
      </c>
      <c r="B2290" s="417" t="s">
        <v>6091</v>
      </c>
      <c r="C2290" s="417" t="s">
        <v>20</v>
      </c>
      <c r="D2290" s="417" t="s">
        <v>250</v>
      </c>
      <c r="E2290" s="417" t="s">
        <v>6092</v>
      </c>
      <c r="F2290" s="417">
        <v>13190896480</v>
      </c>
      <c r="G2290" s="418" t="s">
        <v>5601</v>
      </c>
      <c r="H2290" s="417" t="s">
        <v>24</v>
      </c>
      <c r="I2290" s="417" t="s">
        <v>25</v>
      </c>
      <c r="J2290" s="417" t="s">
        <v>1681</v>
      </c>
      <c r="K2290" s="417" t="s">
        <v>590</v>
      </c>
      <c r="L2290" s="417"/>
      <c r="M2290" s="417" t="s">
        <v>930</v>
      </c>
      <c r="N2290" s="417">
        <v>30000</v>
      </c>
      <c r="O2290" s="417" t="s">
        <v>29</v>
      </c>
      <c r="P2290" s="417" t="s">
        <v>25</v>
      </c>
      <c r="Q2290" s="417" t="s">
        <v>25</v>
      </c>
      <c r="R2290" s="140"/>
    </row>
    <row r="2291" s="273" customFormat="1" ht="13.5" hidden="1" spans="1:18">
      <c r="A2291" s="36">
        <v>2317</v>
      </c>
      <c r="B2291" s="417" t="s">
        <v>6093</v>
      </c>
      <c r="C2291" s="417" t="s">
        <v>38</v>
      </c>
      <c r="D2291" s="417" t="s">
        <v>250</v>
      </c>
      <c r="E2291" s="417" t="s">
        <v>6094</v>
      </c>
      <c r="F2291" s="417" t="s">
        <v>6095</v>
      </c>
      <c r="G2291" s="418" t="s">
        <v>5601</v>
      </c>
      <c r="H2291" s="417" t="s">
        <v>24</v>
      </c>
      <c r="I2291" s="417" t="s">
        <v>25</v>
      </c>
      <c r="J2291" s="417" t="s">
        <v>4601</v>
      </c>
      <c r="K2291" s="417" t="s">
        <v>6096</v>
      </c>
      <c r="L2291" s="417"/>
      <c r="M2291" s="417" t="s">
        <v>930</v>
      </c>
      <c r="N2291" s="417">
        <v>30000</v>
      </c>
      <c r="O2291" s="417" t="s">
        <v>29</v>
      </c>
      <c r="P2291" s="417" t="s">
        <v>25</v>
      </c>
      <c r="Q2291" s="417" t="s">
        <v>25</v>
      </c>
      <c r="R2291" s="140"/>
    </row>
    <row r="2292" s="273" customFormat="1" ht="13.5" hidden="1" spans="1:18">
      <c r="A2292" s="36">
        <v>2318</v>
      </c>
      <c r="B2292" s="417" t="s">
        <v>6097</v>
      </c>
      <c r="C2292" s="417" t="s">
        <v>38</v>
      </c>
      <c r="D2292" s="417" t="s">
        <v>560</v>
      </c>
      <c r="E2292" s="417" t="s">
        <v>6098</v>
      </c>
      <c r="F2292" s="417">
        <v>15048569226</v>
      </c>
      <c r="G2292" s="418" t="s">
        <v>5601</v>
      </c>
      <c r="H2292" s="417" t="s">
        <v>24</v>
      </c>
      <c r="I2292" s="417" t="s">
        <v>25</v>
      </c>
      <c r="J2292" s="417" t="s">
        <v>1790</v>
      </c>
      <c r="K2292" s="417" t="s">
        <v>6088</v>
      </c>
      <c r="L2292" s="417"/>
      <c r="M2292" s="417" t="s">
        <v>930</v>
      </c>
      <c r="N2292" s="417">
        <v>30000</v>
      </c>
      <c r="O2292" s="417" t="s">
        <v>29</v>
      </c>
      <c r="P2292" s="417" t="s">
        <v>25</v>
      </c>
      <c r="Q2292" s="417" t="s">
        <v>25</v>
      </c>
      <c r="R2292" s="140"/>
    </row>
    <row r="2293" s="273" customFormat="1" ht="13.5" hidden="1" spans="1:18">
      <c r="A2293" s="36">
        <v>2319</v>
      </c>
      <c r="B2293" s="417" t="s">
        <v>6099</v>
      </c>
      <c r="C2293" s="417" t="s">
        <v>38</v>
      </c>
      <c r="D2293" s="417" t="s">
        <v>560</v>
      </c>
      <c r="E2293" s="649" t="s">
        <v>6100</v>
      </c>
      <c r="F2293" s="417">
        <v>15848598945</v>
      </c>
      <c r="G2293" s="418" t="s">
        <v>5601</v>
      </c>
      <c r="H2293" s="417" t="s">
        <v>24</v>
      </c>
      <c r="I2293" s="417" t="s">
        <v>25</v>
      </c>
      <c r="J2293" s="417" t="s">
        <v>1681</v>
      </c>
      <c r="K2293" s="417" t="s">
        <v>2106</v>
      </c>
      <c r="L2293" s="417"/>
      <c r="M2293" s="417" t="s">
        <v>930</v>
      </c>
      <c r="N2293" s="417">
        <v>30000</v>
      </c>
      <c r="O2293" s="417" t="s">
        <v>29</v>
      </c>
      <c r="P2293" s="417" t="s">
        <v>25</v>
      </c>
      <c r="Q2293" s="417" t="s">
        <v>25</v>
      </c>
      <c r="R2293" s="140"/>
    </row>
    <row r="2294" s="273" customFormat="1" ht="13.5" hidden="1" spans="1:18">
      <c r="A2294" s="36">
        <v>2320</v>
      </c>
      <c r="B2294" s="417" t="s">
        <v>6101</v>
      </c>
      <c r="C2294" s="417" t="s">
        <v>38</v>
      </c>
      <c r="D2294" s="417" t="s">
        <v>250</v>
      </c>
      <c r="E2294" s="417" t="s">
        <v>6102</v>
      </c>
      <c r="F2294" s="417">
        <v>18744425757</v>
      </c>
      <c r="G2294" s="418" t="s">
        <v>5601</v>
      </c>
      <c r="H2294" s="417" t="s">
        <v>24</v>
      </c>
      <c r="I2294" s="417" t="s">
        <v>25</v>
      </c>
      <c r="J2294" s="417" t="s">
        <v>1681</v>
      </c>
      <c r="K2294" s="417" t="s">
        <v>1089</v>
      </c>
      <c r="L2294" s="417"/>
      <c r="M2294" s="417" t="s">
        <v>930</v>
      </c>
      <c r="N2294" s="417">
        <v>28000</v>
      </c>
      <c r="O2294" s="417" t="s">
        <v>29</v>
      </c>
      <c r="P2294" s="417" t="s">
        <v>25</v>
      </c>
      <c r="Q2294" s="417" t="s">
        <v>25</v>
      </c>
      <c r="R2294" s="140"/>
    </row>
    <row r="2295" s="273" customFormat="1" ht="13.5" hidden="1" spans="1:18">
      <c r="A2295" s="36">
        <v>2321</v>
      </c>
      <c r="B2295" s="417" t="s">
        <v>6103</v>
      </c>
      <c r="C2295" s="417" t="s">
        <v>20</v>
      </c>
      <c r="D2295" s="417" t="s">
        <v>250</v>
      </c>
      <c r="E2295" s="417" t="s">
        <v>6104</v>
      </c>
      <c r="F2295" s="417">
        <v>18647511373</v>
      </c>
      <c r="G2295" s="418" t="s">
        <v>5601</v>
      </c>
      <c r="H2295" s="417" t="s">
        <v>24</v>
      </c>
      <c r="I2295" s="417" t="s">
        <v>25</v>
      </c>
      <c r="J2295" s="417" t="s">
        <v>4618</v>
      </c>
      <c r="K2295" s="417" t="s">
        <v>295</v>
      </c>
      <c r="L2295" s="417"/>
      <c r="M2295" s="417" t="s">
        <v>930</v>
      </c>
      <c r="N2295" s="417">
        <v>40000</v>
      </c>
      <c r="O2295" s="417" t="s">
        <v>29</v>
      </c>
      <c r="P2295" s="417" t="s">
        <v>25</v>
      </c>
      <c r="Q2295" s="417" t="s">
        <v>25</v>
      </c>
      <c r="R2295" s="140"/>
    </row>
    <row r="2296" s="273" customFormat="1" ht="13.5" hidden="1" spans="1:18">
      <c r="A2296" s="36">
        <v>2322</v>
      </c>
      <c r="B2296" s="417" t="s">
        <v>6105</v>
      </c>
      <c r="C2296" s="417" t="s">
        <v>38</v>
      </c>
      <c r="D2296" s="417" t="s">
        <v>560</v>
      </c>
      <c r="E2296" s="417" t="s">
        <v>6106</v>
      </c>
      <c r="F2296" s="417" t="s">
        <v>6107</v>
      </c>
      <c r="G2296" s="418" t="s">
        <v>5601</v>
      </c>
      <c r="H2296" s="417" t="s">
        <v>24</v>
      </c>
      <c r="I2296" s="417" t="s">
        <v>25</v>
      </c>
      <c r="J2296" s="417" t="s">
        <v>4548</v>
      </c>
      <c r="K2296" s="417" t="s">
        <v>257</v>
      </c>
      <c r="L2296" s="417"/>
      <c r="M2296" s="417" t="s">
        <v>930</v>
      </c>
      <c r="N2296" s="417">
        <v>30000</v>
      </c>
      <c r="O2296" s="417" t="s">
        <v>29</v>
      </c>
      <c r="P2296" s="417" t="s">
        <v>25</v>
      </c>
      <c r="Q2296" s="417" t="s">
        <v>25</v>
      </c>
      <c r="R2296" s="140"/>
    </row>
    <row r="2297" s="273" customFormat="1" ht="13.5" hidden="1" spans="1:18">
      <c r="A2297" s="36">
        <v>2323</v>
      </c>
      <c r="B2297" s="417" t="s">
        <v>6108</v>
      </c>
      <c r="C2297" s="417" t="s">
        <v>20</v>
      </c>
      <c r="D2297" s="417" t="s">
        <v>250</v>
      </c>
      <c r="E2297" s="417" t="s">
        <v>6109</v>
      </c>
      <c r="F2297" s="417" t="s">
        <v>6107</v>
      </c>
      <c r="G2297" s="418" t="s">
        <v>5601</v>
      </c>
      <c r="H2297" s="417" t="s">
        <v>24</v>
      </c>
      <c r="I2297" s="417" t="s">
        <v>25</v>
      </c>
      <c r="J2297" s="417" t="s">
        <v>4548</v>
      </c>
      <c r="K2297" s="417" t="s">
        <v>257</v>
      </c>
      <c r="L2297" s="417"/>
      <c r="M2297" s="417" t="s">
        <v>930</v>
      </c>
      <c r="N2297" s="417">
        <v>50000</v>
      </c>
      <c r="O2297" s="417" t="s">
        <v>29</v>
      </c>
      <c r="P2297" s="417" t="s">
        <v>25</v>
      </c>
      <c r="Q2297" s="417" t="s">
        <v>25</v>
      </c>
      <c r="R2297" s="140"/>
    </row>
    <row r="2298" s="273" customFormat="1" ht="13.5" hidden="1" spans="1:18">
      <c r="A2298" s="36">
        <v>2324</v>
      </c>
      <c r="B2298" s="417" t="s">
        <v>6110</v>
      </c>
      <c r="C2298" s="417" t="s">
        <v>38</v>
      </c>
      <c r="D2298" s="417" t="s">
        <v>250</v>
      </c>
      <c r="E2298" s="417" t="s">
        <v>6111</v>
      </c>
      <c r="F2298" s="417">
        <v>18647557659</v>
      </c>
      <c r="G2298" s="418" t="s">
        <v>5601</v>
      </c>
      <c r="H2298" s="417" t="s">
        <v>24</v>
      </c>
      <c r="I2298" s="417" t="s">
        <v>25</v>
      </c>
      <c r="J2298" s="417" t="s">
        <v>1681</v>
      </c>
      <c r="K2298" s="417" t="s">
        <v>295</v>
      </c>
      <c r="L2298" s="417"/>
      <c r="M2298" s="417" t="s">
        <v>930</v>
      </c>
      <c r="N2298" s="417">
        <v>50000</v>
      </c>
      <c r="O2298" s="417" t="s">
        <v>29</v>
      </c>
      <c r="P2298" s="417" t="s">
        <v>25</v>
      </c>
      <c r="Q2298" s="417" t="s">
        <v>25</v>
      </c>
      <c r="R2298" s="140"/>
    </row>
    <row r="2299" s="273" customFormat="1" ht="13.5" hidden="1" spans="1:18">
      <c r="A2299" s="36">
        <v>2325</v>
      </c>
      <c r="B2299" s="417" t="s">
        <v>6112</v>
      </c>
      <c r="C2299" s="417" t="s">
        <v>20</v>
      </c>
      <c r="D2299" s="417" t="s">
        <v>250</v>
      </c>
      <c r="E2299" s="417" t="s">
        <v>6113</v>
      </c>
      <c r="F2299" s="417">
        <v>18662688784</v>
      </c>
      <c r="G2299" s="418" t="s">
        <v>5601</v>
      </c>
      <c r="H2299" s="417" t="s">
        <v>24</v>
      </c>
      <c r="I2299" s="417" t="s">
        <v>25</v>
      </c>
      <c r="J2299" s="417" t="s">
        <v>4566</v>
      </c>
      <c r="K2299" s="417" t="s">
        <v>295</v>
      </c>
      <c r="L2299" s="417"/>
      <c r="M2299" s="417" t="s">
        <v>930</v>
      </c>
      <c r="N2299" s="417">
        <v>30000</v>
      </c>
      <c r="O2299" s="417" t="s">
        <v>29</v>
      </c>
      <c r="P2299" s="417" t="s">
        <v>25</v>
      </c>
      <c r="Q2299" s="417" t="s">
        <v>25</v>
      </c>
      <c r="R2299" s="140"/>
    </row>
    <row r="2300" s="273" customFormat="1" ht="13.5" hidden="1" spans="1:18">
      <c r="A2300" s="36">
        <v>2326</v>
      </c>
      <c r="B2300" s="417" t="s">
        <v>6114</v>
      </c>
      <c r="C2300" s="417" t="s">
        <v>20</v>
      </c>
      <c r="D2300" s="417" t="s">
        <v>250</v>
      </c>
      <c r="E2300" s="417" t="s">
        <v>6115</v>
      </c>
      <c r="F2300" s="417" t="s">
        <v>6116</v>
      </c>
      <c r="G2300" s="418" t="s">
        <v>5601</v>
      </c>
      <c r="H2300" s="417" t="s">
        <v>24</v>
      </c>
      <c r="I2300" s="417" t="s">
        <v>25</v>
      </c>
      <c r="J2300" s="417" t="s">
        <v>4708</v>
      </c>
      <c r="K2300" s="417" t="s">
        <v>877</v>
      </c>
      <c r="L2300" s="417"/>
      <c r="M2300" s="417" t="s">
        <v>930</v>
      </c>
      <c r="N2300" s="417">
        <v>50000</v>
      </c>
      <c r="O2300" s="417" t="s">
        <v>29</v>
      </c>
      <c r="P2300" s="417" t="s">
        <v>25</v>
      </c>
      <c r="Q2300" s="417" t="s">
        <v>25</v>
      </c>
      <c r="R2300" s="140"/>
    </row>
    <row r="2301" s="273" customFormat="1" ht="13.5" hidden="1" spans="1:18">
      <c r="A2301" s="36">
        <v>2327</v>
      </c>
      <c r="B2301" s="417" t="s">
        <v>6117</v>
      </c>
      <c r="C2301" s="417" t="s">
        <v>20</v>
      </c>
      <c r="D2301" s="417" t="s">
        <v>250</v>
      </c>
      <c r="E2301" s="417" t="s">
        <v>5956</v>
      </c>
      <c r="F2301" s="417">
        <v>18513089202</v>
      </c>
      <c r="G2301" s="418" t="s">
        <v>5601</v>
      </c>
      <c r="H2301" s="417" t="s">
        <v>24</v>
      </c>
      <c r="I2301" s="417" t="s">
        <v>25</v>
      </c>
      <c r="J2301" s="417" t="s">
        <v>1681</v>
      </c>
      <c r="K2301" s="417" t="s">
        <v>397</v>
      </c>
      <c r="L2301" s="417"/>
      <c r="M2301" s="417" t="s">
        <v>930</v>
      </c>
      <c r="N2301" s="417">
        <v>90000</v>
      </c>
      <c r="O2301" s="417" t="s">
        <v>29</v>
      </c>
      <c r="P2301" s="417" t="s">
        <v>25</v>
      </c>
      <c r="Q2301" s="417" t="s">
        <v>25</v>
      </c>
      <c r="R2301" s="140"/>
    </row>
    <row r="2302" s="273" customFormat="1" ht="13.5" hidden="1" spans="1:18">
      <c r="A2302" s="36">
        <v>2328</v>
      </c>
      <c r="B2302" s="417" t="s">
        <v>2799</v>
      </c>
      <c r="C2302" s="417" t="s">
        <v>38</v>
      </c>
      <c r="D2302" s="417" t="s">
        <v>250</v>
      </c>
      <c r="E2302" s="417" t="s">
        <v>6118</v>
      </c>
      <c r="F2302" s="417" t="s">
        <v>6119</v>
      </c>
      <c r="G2302" s="418" t="s">
        <v>5601</v>
      </c>
      <c r="H2302" s="417" t="s">
        <v>24</v>
      </c>
      <c r="I2302" s="417" t="s">
        <v>25</v>
      </c>
      <c r="J2302" s="417" t="s">
        <v>1681</v>
      </c>
      <c r="K2302" s="417" t="s">
        <v>6120</v>
      </c>
      <c r="L2302" s="417"/>
      <c r="M2302" s="417" t="s">
        <v>930</v>
      </c>
      <c r="N2302" s="417">
        <v>30000</v>
      </c>
      <c r="O2302" s="417" t="s">
        <v>29</v>
      </c>
      <c r="P2302" s="417" t="s">
        <v>25</v>
      </c>
      <c r="Q2302" s="417" t="s">
        <v>25</v>
      </c>
      <c r="R2302" s="140"/>
    </row>
    <row r="2303" s="273" customFormat="1" ht="13.5" hidden="1" spans="1:18">
      <c r="A2303" s="36">
        <v>2329</v>
      </c>
      <c r="B2303" s="417" t="s">
        <v>6121</v>
      </c>
      <c r="C2303" s="417" t="s">
        <v>38</v>
      </c>
      <c r="D2303" s="417" t="s">
        <v>250</v>
      </c>
      <c r="E2303" s="417" t="s">
        <v>6122</v>
      </c>
      <c r="F2303" s="417" t="s">
        <v>6123</v>
      </c>
      <c r="G2303" s="418" t="s">
        <v>5601</v>
      </c>
      <c r="H2303" s="417" t="s">
        <v>24</v>
      </c>
      <c r="I2303" s="417" t="s">
        <v>25</v>
      </c>
      <c r="J2303" s="417" t="s">
        <v>1681</v>
      </c>
      <c r="K2303" s="417" t="s">
        <v>2106</v>
      </c>
      <c r="L2303" s="417"/>
      <c r="M2303" s="417" t="s">
        <v>930</v>
      </c>
      <c r="N2303" s="417">
        <v>30000</v>
      </c>
      <c r="O2303" s="417" t="s">
        <v>29</v>
      </c>
      <c r="P2303" s="417" t="s">
        <v>25</v>
      </c>
      <c r="Q2303" s="417" t="s">
        <v>25</v>
      </c>
      <c r="R2303" s="140"/>
    </row>
    <row r="2304" s="273" customFormat="1" ht="13.5" hidden="1" spans="1:18">
      <c r="A2304" s="36">
        <v>2330</v>
      </c>
      <c r="B2304" s="417" t="s">
        <v>6124</v>
      </c>
      <c r="C2304" s="417" t="s">
        <v>38</v>
      </c>
      <c r="D2304" s="417" t="s">
        <v>250</v>
      </c>
      <c r="E2304" s="417" t="s">
        <v>6125</v>
      </c>
      <c r="F2304" s="417" t="s">
        <v>6126</v>
      </c>
      <c r="G2304" s="418" t="s">
        <v>5601</v>
      </c>
      <c r="H2304" s="417" t="s">
        <v>24</v>
      </c>
      <c r="I2304" s="417" t="s">
        <v>25</v>
      </c>
      <c r="J2304" s="417" t="s">
        <v>4618</v>
      </c>
      <c r="K2304" s="417" t="s">
        <v>6127</v>
      </c>
      <c r="L2304" s="417"/>
      <c r="M2304" s="417" t="s">
        <v>930</v>
      </c>
      <c r="N2304" s="417">
        <v>30000</v>
      </c>
      <c r="O2304" s="417" t="s">
        <v>29</v>
      </c>
      <c r="P2304" s="417" t="s">
        <v>25</v>
      </c>
      <c r="Q2304" s="417" t="s">
        <v>25</v>
      </c>
      <c r="R2304" s="140"/>
    </row>
    <row r="2305" s="273" customFormat="1" ht="13.5" hidden="1" spans="1:18">
      <c r="A2305" s="36">
        <v>2331</v>
      </c>
      <c r="B2305" s="417" t="s">
        <v>6128</v>
      </c>
      <c r="C2305" s="417" t="s">
        <v>38</v>
      </c>
      <c r="D2305" s="417" t="s">
        <v>560</v>
      </c>
      <c r="E2305" s="417" t="s">
        <v>6129</v>
      </c>
      <c r="F2305" s="417">
        <v>13947513924</v>
      </c>
      <c r="G2305" s="418" t="s">
        <v>5601</v>
      </c>
      <c r="H2305" s="417" t="s">
        <v>24</v>
      </c>
      <c r="I2305" s="417" t="s">
        <v>25</v>
      </c>
      <c r="J2305" s="417" t="s">
        <v>1681</v>
      </c>
      <c r="K2305" s="417" t="s">
        <v>6130</v>
      </c>
      <c r="L2305" s="417"/>
      <c r="M2305" s="417" t="s">
        <v>930</v>
      </c>
      <c r="N2305" s="417">
        <v>30000</v>
      </c>
      <c r="O2305" s="417" t="s">
        <v>29</v>
      </c>
      <c r="P2305" s="417" t="s">
        <v>25</v>
      </c>
      <c r="Q2305" s="417" t="s">
        <v>25</v>
      </c>
      <c r="R2305" s="140"/>
    </row>
    <row r="2306" s="273" customFormat="1" ht="13.5" hidden="1" spans="1:18">
      <c r="A2306" s="36">
        <v>2332</v>
      </c>
      <c r="B2306" s="417" t="s">
        <v>6131</v>
      </c>
      <c r="C2306" s="417" t="s">
        <v>38</v>
      </c>
      <c r="D2306" s="417" t="s">
        <v>560</v>
      </c>
      <c r="E2306" s="417" t="s">
        <v>6132</v>
      </c>
      <c r="F2306" s="417">
        <v>13681512354</v>
      </c>
      <c r="G2306" s="418" t="s">
        <v>5601</v>
      </c>
      <c r="H2306" s="417" t="s">
        <v>24</v>
      </c>
      <c r="I2306" s="417" t="s">
        <v>25</v>
      </c>
      <c r="J2306" s="417" t="s">
        <v>1681</v>
      </c>
      <c r="K2306" s="417" t="s">
        <v>6133</v>
      </c>
      <c r="L2306" s="417"/>
      <c r="M2306" s="417" t="s">
        <v>930</v>
      </c>
      <c r="N2306" s="417">
        <v>30000</v>
      </c>
      <c r="O2306" s="417" t="s">
        <v>29</v>
      </c>
      <c r="P2306" s="417" t="s">
        <v>25</v>
      </c>
      <c r="Q2306" s="417" t="s">
        <v>25</v>
      </c>
      <c r="R2306" s="140"/>
    </row>
    <row r="2307" s="274" customFormat="1" ht="13.5" hidden="1" spans="1:18">
      <c r="A2307" s="15">
        <v>2333</v>
      </c>
      <c r="B2307" s="421" t="s">
        <v>6134</v>
      </c>
      <c r="C2307" s="421" t="s">
        <v>20</v>
      </c>
      <c r="D2307" s="421" t="s">
        <v>250</v>
      </c>
      <c r="E2307" s="421" t="s">
        <v>6135</v>
      </c>
      <c r="F2307" s="421">
        <v>15144967405</v>
      </c>
      <c r="G2307" s="422" t="s">
        <v>5601</v>
      </c>
      <c r="H2307" s="421" t="s">
        <v>24</v>
      </c>
      <c r="I2307" s="421" t="s">
        <v>25</v>
      </c>
      <c r="J2307" s="421" t="s">
        <v>4804</v>
      </c>
      <c r="K2307" s="421" t="s">
        <v>6136</v>
      </c>
      <c r="L2307" s="421"/>
      <c r="M2307" s="421" t="s">
        <v>930</v>
      </c>
      <c r="N2307" s="421">
        <v>30000</v>
      </c>
      <c r="O2307" s="421" t="s">
        <v>29</v>
      </c>
      <c r="P2307" s="421" t="s">
        <v>25</v>
      </c>
      <c r="Q2307" s="421" t="s">
        <v>25</v>
      </c>
      <c r="R2307" s="61"/>
    </row>
    <row r="2308" s="273" customFormat="1" ht="13.5" hidden="1" spans="1:18">
      <c r="A2308" s="36">
        <v>2334</v>
      </c>
      <c r="B2308" s="417" t="s">
        <v>6137</v>
      </c>
      <c r="C2308" s="417" t="s">
        <v>20</v>
      </c>
      <c r="D2308" s="417" t="s">
        <v>560</v>
      </c>
      <c r="E2308" s="417" t="s">
        <v>6138</v>
      </c>
      <c r="F2308" s="417">
        <v>15947358310</v>
      </c>
      <c r="G2308" s="418" t="s">
        <v>5601</v>
      </c>
      <c r="H2308" s="417" t="s">
        <v>24</v>
      </c>
      <c r="I2308" s="417" t="s">
        <v>25</v>
      </c>
      <c r="J2308" s="417" t="s">
        <v>4618</v>
      </c>
      <c r="K2308" s="417" t="s">
        <v>6139</v>
      </c>
      <c r="L2308" s="417"/>
      <c r="M2308" s="417" t="s">
        <v>930</v>
      </c>
      <c r="N2308" s="417">
        <v>30000</v>
      </c>
      <c r="O2308" s="417" t="s">
        <v>29</v>
      </c>
      <c r="P2308" s="417" t="s">
        <v>25</v>
      </c>
      <c r="Q2308" s="417" t="s">
        <v>25</v>
      </c>
      <c r="R2308" s="140"/>
    </row>
    <row r="2309" s="273" customFormat="1" ht="13.5" hidden="1" spans="1:18">
      <c r="A2309" s="36">
        <v>2335</v>
      </c>
      <c r="B2309" s="417" t="s">
        <v>6140</v>
      </c>
      <c r="C2309" s="417" t="s">
        <v>20</v>
      </c>
      <c r="D2309" s="417" t="s">
        <v>560</v>
      </c>
      <c r="E2309" s="417" t="s">
        <v>6141</v>
      </c>
      <c r="F2309" s="417">
        <v>18247532243</v>
      </c>
      <c r="G2309" s="418" t="s">
        <v>5601</v>
      </c>
      <c r="H2309" s="417" t="s">
        <v>24</v>
      </c>
      <c r="I2309" s="417" t="s">
        <v>25</v>
      </c>
      <c r="J2309" s="417" t="s">
        <v>1790</v>
      </c>
      <c r="K2309" s="417" t="s">
        <v>6142</v>
      </c>
      <c r="L2309" s="417"/>
      <c r="M2309" s="417" t="s">
        <v>930</v>
      </c>
      <c r="N2309" s="417">
        <v>30000</v>
      </c>
      <c r="O2309" s="417" t="s">
        <v>29</v>
      </c>
      <c r="P2309" s="417" t="s">
        <v>25</v>
      </c>
      <c r="Q2309" s="417" t="s">
        <v>25</v>
      </c>
      <c r="R2309" s="140"/>
    </row>
    <row r="2310" s="273" customFormat="1" ht="13.5" hidden="1" spans="1:18">
      <c r="A2310" s="36">
        <v>2336</v>
      </c>
      <c r="B2310" s="417" t="s">
        <v>6143</v>
      </c>
      <c r="C2310" s="417" t="s">
        <v>20</v>
      </c>
      <c r="D2310" s="417" t="s">
        <v>560</v>
      </c>
      <c r="E2310" s="649" t="s">
        <v>6144</v>
      </c>
      <c r="F2310" s="417">
        <v>15947358310</v>
      </c>
      <c r="G2310" s="418" t="s">
        <v>5601</v>
      </c>
      <c r="H2310" s="417" t="s">
        <v>24</v>
      </c>
      <c r="I2310" s="417" t="s">
        <v>25</v>
      </c>
      <c r="J2310" s="417" t="s">
        <v>1681</v>
      </c>
      <c r="K2310" s="417" t="s">
        <v>6145</v>
      </c>
      <c r="L2310" s="417"/>
      <c r="M2310" s="417" t="s">
        <v>930</v>
      </c>
      <c r="N2310" s="417">
        <v>30000</v>
      </c>
      <c r="O2310" s="417" t="s">
        <v>29</v>
      </c>
      <c r="P2310" s="417" t="s">
        <v>25</v>
      </c>
      <c r="Q2310" s="417" t="s">
        <v>25</v>
      </c>
      <c r="R2310" s="140"/>
    </row>
    <row r="2311" s="273" customFormat="1" ht="13.5" hidden="1" spans="1:18">
      <c r="A2311" s="36">
        <v>2337</v>
      </c>
      <c r="B2311" s="417" t="s">
        <v>6146</v>
      </c>
      <c r="C2311" s="417" t="s">
        <v>20</v>
      </c>
      <c r="D2311" s="417" t="s">
        <v>560</v>
      </c>
      <c r="E2311" s="417" t="s">
        <v>6147</v>
      </c>
      <c r="F2311" s="417">
        <v>18915589717</v>
      </c>
      <c r="G2311" s="418" t="s">
        <v>5601</v>
      </c>
      <c r="H2311" s="417" t="s">
        <v>24</v>
      </c>
      <c r="I2311" s="417" t="s">
        <v>25</v>
      </c>
      <c r="J2311" s="417" t="s">
        <v>1681</v>
      </c>
      <c r="K2311" s="417" t="s">
        <v>6145</v>
      </c>
      <c r="L2311" s="417"/>
      <c r="M2311" s="417" t="s">
        <v>930</v>
      </c>
      <c r="N2311" s="417">
        <v>30000</v>
      </c>
      <c r="O2311" s="417" t="s">
        <v>29</v>
      </c>
      <c r="P2311" s="417" t="s">
        <v>25</v>
      </c>
      <c r="Q2311" s="417" t="s">
        <v>25</v>
      </c>
      <c r="R2311" s="140"/>
    </row>
    <row r="2312" s="273" customFormat="1" ht="13.5" hidden="1" spans="1:18">
      <c r="A2312" s="36">
        <v>2338</v>
      </c>
      <c r="B2312" s="417" t="s">
        <v>6148</v>
      </c>
      <c r="C2312" s="417" t="s">
        <v>20</v>
      </c>
      <c r="D2312" s="417" t="s">
        <v>250</v>
      </c>
      <c r="E2312" s="417" t="s">
        <v>6149</v>
      </c>
      <c r="F2312" s="417" t="s">
        <v>6150</v>
      </c>
      <c r="G2312" s="418" t="s">
        <v>5601</v>
      </c>
      <c r="H2312" s="417" t="s">
        <v>24</v>
      </c>
      <c r="I2312" s="417" t="s">
        <v>25</v>
      </c>
      <c r="J2312" s="417" t="s">
        <v>1681</v>
      </c>
      <c r="K2312" s="417" t="s">
        <v>6151</v>
      </c>
      <c r="L2312" s="417"/>
      <c r="M2312" s="417" t="s">
        <v>930</v>
      </c>
      <c r="N2312" s="417">
        <v>58000</v>
      </c>
      <c r="O2312" s="417" t="s">
        <v>29</v>
      </c>
      <c r="P2312" s="417" t="s">
        <v>25</v>
      </c>
      <c r="Q2312" s="417" t="s">
        <v>25</v>
      </c>
      <c r="R2312" s="140"/>
    </row>
    <row r="2313" s="275" customFormat="1" ht="13.5" hidden="1" spans="1:18">
      <c r="A2313" s="20">
        <v>2339</v>
      </c>
      <c r="B2313" s="415" t="s">
        <v>6152</v>
      </c>
      <c r="C2313" s="415" t="s">
        <v>20</v>
      </c>
      <c r="D2313" s="415" t="s">
        <v>560</v>
      </c>
      <c r="E2313" s="415" t="s">
        <v>6153</v>
      </c>
      <c r="F2313" s="415">
        <v>15934996616</v>
      </c>
      <c r="G2313" s="416" t="s">
        <v>5601</v>
      </c>
      <c r="H2313" s="415" t="s">
        <v>24</v>
      </c>
      <c r="I2313" s="415" t="s">
        <v>25</v>
      </c>
      <c r="J2313" s="415" t="s">
        <v>1681</v>
      </c>
      <c r="K2313" s="415" t="s">
        <v>6154</v>
      </c>
      <c r="L2313" s="415"/>
      <c r="M2313" s="415" t="s">
        <v>930</v>
      </c>
      <c r="N2313" s="415">
        <v>30000</v>
      </c>
      <c r="O2313" s="415" t="s">
        <v>29</v>
      </c>
      <c r="P2313" s="415" t="s">
        <v>25</v>
      </c>
      <c r="Q2313" s="415" t="s">
        <v>25</v>
      </c>
      <c r="R2313" s="63"/>
    </row>
    <row r="2314" s="275" customFormat="1" ht="13.5" hidden="1" spans="1:18">
      <c r="A2314" s="20">
        <v>2340</v>
      </c>
      <c r="B2314" s="415" t="s">
        <v>6155</v>
      </c>
      <c r="C2314" s="415" t="s">
        <v>38</v>
      </c>
      <c r="D2314" s="415" t="s">
        <v>560</v>
      </c>
      <c r="E2314" s="415" t="s">
        <v>6156</v>
      </c>
      <c r="F2314" s="415">
        <v>15934996616</v>
      </c>
      <c r="G2314" s="416" t="s">
        <v>5601</v>
      </c>
      <c r="H2314" s="415" t="s">
        <v>24</v>
      </c>
      <c r="I2314" s="415" t="s">
        <v>25</v>
      </c>
      <c r="J2314" s="415" t="s">
        <v>1681</v>
      </c>
      <c r="K2314" s="415" t="s">
        <v>6154</v>
      </c>
      <c r="L2314" s="415"/>
      <c r="M2314" s="415" t="s">
        <v>930</v>
      </c>
      <c r="N2314" s="415">
        <v>30000</v>
      </c>
      <c r="O2314" s="415" t="s">
        <v>29</v>
      </c>
      <c r="P2314" s="415" t="s">
        <v>25</v>
      </c>
      <c r="Q2314" s="415" t="s">
        <v>25</v>
      </c>
      <c r="R2314" s="63"/>
    </row>
    <row r="2315" s="273" customFormat="1" ht="13.5" hidden="1" spans="1:18">
      <c r="A2315" s="36">
        <v>2341</v>
      </c>
      <c r="B2315" s="417" t="s">
        <v>6157</v>
      </c>
      <c r="C2315" s="417" t="s">
        <v>20</v>
      </c>
      <c r="D2315" s="417" t="s">
        <v>560</v>
      </c>
      <c r="E2315" s="417" t="s">
        <v>6158</v>
      </c>
      <c r="F2315" s="417">
        <v>15148786078</v>
      </c>
      <c r="G2315" s="418" t="s">
        <v>5601</v>
      </c>
      <c r="H2315" s="417" t="s">
        <v>24</v>
      </c>
      <c r="I2315" s="417" t="s">
        <v>25</v>
      </c>
      <c r="J2315" s="417" t="s">
        <v>4708</v>
      </c>
      <c r="K2315" s="417" t="s">
        <v>6159</v>
      </c>
      <c r="L2315" s="417"/>
      <c r="M2315" s="417" t="s">
        <v>930</v>
      </c>
      <c r="N2315" s="417">
        <v>30000</v>
      </c>
      <c r="O2315" s="417" t="s">
        <v>29</v>
      </c>
      <c r="P2315" s="417" t="s">
        <v>25</v>
      </c>
      <c r="Q2315" s="417" t="s">
        <v>25</v>
      </c>
      <c r="R2315" s="140"/>
    </row>
    <row r="2316" s="275" customFormat="1" ht="13.5" hidden="1" spans="1:18">
      <c r="A2316" s="20">
        <v>2342</v>
      </c>
      <c r="B2316" s="415" t="s">
        <v>6160</v>
      </c>
      <c r="C2316" s="415" t="s">
        <v>20</v>
      </c>
      <c r="D2316" s="415" t="s">
        <v>560</v>
      </c>
      <c r="E2316" s="415" t="s">
        <v>6161</v>
      </c>
      <c r="F2316" s="415">
        <v>13634750806</v>
      </c>
      <c r="G2316" s="416" t="s">
        <v>5601</v>
      </c>
      <c r="H2316" s="415" t="s">
        <v>24</v>
      </c>
      <c r="I2316" s="415" t="s">
        <v>25</v>
      </c>
      <c r="J2316" s="415" t="s">
        <v>1681</v>
      </c>
      <c r="K2316" s="415" t="s">
        <v>6162</v>
      </c>
      <c r="L2316" s="415"/>
      <c r="M2316" s="415" t="s">
        <v>930</v>
      </c>
      <c r="N2316" s="415">
        <v>30000</v>
      </c>
      <c r="O2316" s="415" t="s">
        <v>29</v>
      </c>
      <c r="P2316" s="415" t="s">
        <v>25</v>
      </c>
      <c r="Q2316" s="415" t="s">
        <v>25</v>
      </c>
      <c r="R2316" s="63"/>
    </row>
    <row r="2317" s="273" customFormat="1" ht="13.5" hidden="1" spans="1:18">
      <c r="A2317" s="36">
        <v>2343</v>
      </c>
      <c r="B2317" s="417" t="s">
        <v>6163</v>
      </c>
      <c r="C2317" s="417" t="s">
        <v>38</v>
      </c>
      <c r="D2317" s="417" t="s">
        <v>560</v>
      </c>
      <c r="E2317" s="417" t="s">
        <v>6164</v>
      </c>
      <c r="F2317" s="417">
        <v>13634750806</v>
      </c>
      <c r="G2317" s="418" t="s">
        <v>5601</v>
      </c>
      <c r="H2317" s="417" t="s">
        <v>24</v>
      </c>
      <c r="I2317" s="417" t="s">
        <v>25</v>
      </c>
      <c r="J2317" s="417" t="s">
        <v>1681</v>
      </c>
      <c r="K2317" s="417" t="s">
        <v>6162</v>
      </c>
      <c r="L2317" s="417"/>
      <c r="M2317" s="417" t="s">
        <v>930</v>
      </c>
      <c r="N2317" s="417">
        <v>30000</v>
      </c>
      <c r="O2317" s="417" t="s">
        <v>29</v>
      </c>
      <c r="P2317" s="417" t="s">
        <v>25</v>
      </c>
      <c r="Q2317" s="417" t="s">
        <v>25</v>
      </c>
      <c r="R2317" s="140"/>
    </row>
    <row r="2318" s="275" customFormat="1" ht="13.5" hidden="1" spans="1:18">
      <c r="A2318" s="20">
        <v>2344</v>
      </c>
      <c r="B2318" s="415" t="s">
        <v>6165</v>
      </c>
      <c r="C2318" s="415" t="s">
        <v>38</v>
      </c>
      <c r="D2318" s="415" t="s">
        <v>560</v>
      </c>
      <c r="E2318" s="415" t="s">
        <v>6166</v>
      </c>
      <c r="F2318" s="415">
        <v>13634750806</v>
      </c>
      <c r="G2318" s="416" t="s">
        <v>5601</v>
      </c>
      <c r="H2318" s="415" t="s">
        <v>24</v>
      </c>
      <c r="I2318" s="415" t="s">
        <v>25</v>
      </c>
      <c r="J2318" s="415" t="s">
        <v>1681</v>
      </c>
      <c r="K2318" s="415" t="s">
        <v>6162</v>
      </c>
      <c r="L2318" s="415"/>
      <c r="M2318" s="415" t="s">
        <v>930</v>
      </c>
      <c r="N2318" s="415">
        <v>30000</v>
      </c>
      <c r="O2318" s="415" t="s">
        <v>29</v>
      </c>
      <c r="P2318" s="415" t="s">
        <v>25</v>
      </c>
      <c r="Q2318" s="415" t="s">
        <v>25</v>
      </c>
      <c r="R2318" s="63"/>
    </row>
    <row r="2319" s="273" customFormat="1" ht="13.5" hidden="1" spans="1:18">
      <c r="A2319" s="36">
        <v>2345</v>
      </c>
      <c r="B2319" s="417" t="s">
        <v>6167</v>
      </c>
      <c r="C2319" s="417" t="s">
        <v>38</v>
      </c>
      <c r="D2319" s="417" t="s">
        <v>250</v>
      </c>
      <c r="E2319" s="417" t="s">
        <v>6168</v>
      </c>
      <c r="F2319" s="417">
        <v>15847524765</v>
      </c>
      <c r="G2319" s="418" t="s">
        <v>5601</v>
      </c>
      <c r="H2319" s="417" t="s">
        <v>24</v>
      </c>
      <c r="I2319" s="417" t="s">
        <v>25</v>
      </c>
      <c r="J2319" s="417" t="s">
        <v>1790</v>
      </c>
      <c r="K2319" s="417" t="s">
        <v>185</v>
      </c>
      <c r="L2319" s="417"/>
      <c r="M2319" s="417" t="s">
        <v>930</v>
      </c>
      <c r="N2319" s="417">
        <v>30000</v>
      </c>
      <c r="O2319" s="417" t="s">
        <v>29</v>
      </c>
      <c r="P2319" s="417" t="s">
        <v>25</v>
      </c>
      <c r="Q2319" s="417" t="s">
        <v>25</v>
      </c>
      <c r="R2319" s="140"/>
    </row>
    <row r="2320" s="273" customFormat="1" ht="13.5" hidden="1" spans="1:18">
      <c r="A2320" s="36">
        <v>2346</v>
      </c>
      <c r="B2320" s="417" t="s">
        <v>6169</v>
      </c>
      <c r="C2320" s="417" t="s">
        <v>38</v>
      </c>
      <c r="D2320" s="417" t="s">
        <v>250</v>
      </c>
      <c r="E2320" s="417" t="s">
        <v>6170</v>
      </c>
      <c r="F2320" s="417" t="s">
        <v>6171</v>
      </c>
      <c r="G2320" s="418" t="s">
        <v>5601</v>
      </c>
      <c r="H2320" s="417" t="s">
        <v>24</v>
      </c>
      <c r="I2320" s="417" t="s">
        <v>25</v>
      </c>
      <c r="J2320" s="417" t="s">
        <v>1681</v>
      </c>
      <c r="K2320" s="417" t="s">
        <v>1089</v>
      </c>
      <c r="L2320" s="417"/>
      <c r="M2320" s="417" t="s">
        <v>930</v>
      </c>
      <c r="N2320" s="417">
        <v>30000</v>
      </c>
      <c r="O2320" s="417" t="s">
        <v>29</v>
      </c>
      <c r="P2320" s="417" t="s">
        <v>25</v>
      </c>
      <c r="Q2320" s="417" t="s">
        <v>25</v>
      </c>
      <c r="R2320" s="140"/>
    </row>
    <row r="2321" s="273" customFormat="1" ht="13.5" hidden="1" spans="1:18">
      <c r="A2321" s="36">
        <v>2347</v>
      </c>
      <c r="B2321" s="417" t="s">
        <v>6172</v>
      </c>
      <c r="C2321" s="417" t="s">
        <v>38</v>
      </c>
      <c r="D2321" s="417" t="s">
        <v>250</v>
      </c>
      <c r="E2321" s="417" t="s">
        <v>6173</v>
      </c>
      <c r="F2321" s="417" t="s">
        <v>6174</v>
      </c>
      <c r="G2321" s="418" t="s">
        <v>5601</v>
      </c>
      <c r="H2321" s="417" t="s">
        <v>24</v>
      </c>
      <c r="I2321" s="417" t="s">
        <v>25</v>
      </c>
      <c r="J2321" s="417" t="s">
        <v>1681</v>
      </c>
      <c r="K2321" s="417" t="s">
        <v>330</v>
      </c>
      <c r="L2321" s="417"/>
      <c r="M2321" s="417" t="s">
        <v>930</v>
      </c>
      <c r="N2321" s="417">
        <v>30000</v>
      </c>
      <c r="O2321" s="417" t="s">
        <v>29</v>
      </c>
      <c r="P2321" s="417" t="s">
        <v>25</v>
      </c>
      <c r="Q2321" s="417" t="s">
        <v>25</v>
      </c>
      <c r="R2321" s="140"/>
    </row>
    <row r="2322" s="273" customFormat="1" ht="13.5" hidden="1" spans="1:18">
      <c r="A2322" s="36">
        <v>2348</v>
      </c>
      <c r="B2322" s="417" t="s">
        <v>5065</v>
      </c>
      <c r="C2322" s="417" t="s">
        <v>20</v>
      </c>
      <c r="D2322" s="417" t="s">
        <v>250</v>
      </c>
      <c r="E2322" s="417" t="s">
        <v>6175</v>
      </c>
      <c r="F2322" s="417" t="s">
        <v>6176</v>
      </c>
      <c r="G2322" s="418" t="s">
        <v>5601</v>
      </c>
      <c r="H2322" s="417" t="s">
        <v>24</v>
      </c>
      <c r="I2322" s="417" t="s">
        <v>25</v>
      </c>
      <c r="J2322" s="417" t="s">
        <v>1681</v>
      </c>
      <c r="K2322" s="417" t="s">
        <v>295</v>
      </c>
      <c r="L2322" s="417"/>
      <c r="M2322" s="417" t="s">
        <v>930</v>
      </c>
      <c r="N2322" s="417">
        <v>30000</v>
      </c>
      <c r="O2322" s="417" t="s">
        <v>29</v>
      </c>
      <c r="P2322" s="417" t="s">
        <v>25</v>
      </c>
      <c r="Q2322" s="417" t="s">
        <v>25</v>
      </c>
      <c r="R2322" s="140"/>
    </row>
    <row r="2323" s="273" customFormat="1" ht="13.5" hidden="1" spans="1:18">
      <c r="A2323" s="36">
        <v>2349</v>
      </c>
      <c r="B2323" s="417" t="s">
        <v>6177</v>
      </c>
      <c r="C2323" s="417" t="s">
        <v>20</v>
      </c>
      <c r="D2323" s="417" t="s">
        <v>250</v>
      </c>
      <c r="E2323" s="417" t="s">
        <v>6178</v>
      </c>
      <c r="F2323" s="417" t="s">
        <v>6179</v>
      </c>
      <c r="G2323" s="418" t="s">
        <v>5601</v>
      </c>
      <c r="H2323" s="417" t="s">
        <v>24</v>
      </c>
      <c r="I2323" s="417" t="s">
        <v>25</v>
      </c>
      <c r="J2323" s="417" t="s">
        <v>1681</v>
      </c>
      <c r="K2323" s="417" t="s">
        <v>295</v>
      </c>
      <c r="L2323" s="417"/>
      <c r="M2323" s="417" t="s">
        <v>930</v>
      </c>
      <c r="N2323" s="417">
        <v>30000</v>
      </c>
      <c r="O2323" s="417" t="s">
        <v>29</v>
      </c>
      <c r="P2323" s="417" t="s">
        <v>25</v>
      </c>
      <c r="Q2323" s="417" t="s">
        <v>25</v>
      </c>
      <c r="R2323" s="140"/>
    </row>
    <row r="2324" s="273" customFormat="1" ht="13.5" hidden="1" spans="1:18">
      <c r="A2324" s="36">
        <v>2350</v>
      </c>
      <c r="B2324" s="417" t="s">
        <v>6180</v>
      </c>
      <c r="C2324" s="417" t="s">
        <v>38</v>
      </c>
      <c r="D2324" s="417" t="s">
        <v>250</v>
      </c>
      <c r="E2324" s="417" t="s">
        <v>6181</v>
      </c>
      <c r="F2324" s="417" t="s">
        <v>6182</v>
      </c>
      <c r="G2324" s="418" t="s">
        <v>5601</v>
      </c>
      <c r="H2324" s="417" t="s">
        <v>24</v>
      </c>
      <c r="I2324" s="417" t="s">
        <v>25</v>
      </c>
      <c r="J2324" s="417" t="s">
        <v>1790</v>
      </c>
      <c r="K2324" s="417" t="s">
        <v>1089</v>
      </c>
      <c r="L2324" s="417"/>
      <c r="M2324" s="417" t="s">
        <v>930</v>
      </c>
      <c r="N2324" s="417">
        <v>30000</v>
      </c>
      <c r="O2324" s="417" t="s">
        <v>29</v>
      </c>
      <c r="P2324" s="417" t="s">
        <v>25</v>
      </c>
      <c r="Q2324" s="417" t="s">
        <v>25</v>
      </c>
      <c r="R2324" s="140"/>
    </row>
    <row r="2325" s="273" customFormat="1" ht="13.5" hidden="1" spans="1:18">
      <c r="A2325" s="36">
        <v>2351</v>
      </c>
      <c r="B2325" s="417" t="s">
        <v>6183</v>
      </c>
      <c r="C2325" s="417" t="s">
        <v>38</v>
      </c>
      <c r="D2325" s="417" t="s">
        <v>560</v>
      </c>
      <c r="E2325" s="417" t="s">
        <v>6184</v>
      </c>
      <c r="F2325" s="417" t="s">
        <v>6185</v>
      </c>
      <c r="G2325" s="418" t="s">
        <v>5601</v>
      </c>
      <c r="H2325" s="417" t="s">
        <v>24</v>
      </c>
      <c r="I2325" s="417" t="s">
        <v>25</v>
      </c>
      <c r="J2325" s="417" t="s">
        <v>4566</v>
      </c>
      <c r="K2325" s="417" t="s">
        <v>6186</v>
      </c>
      <c r="L2325" s="417"/>
      <c r="M2325" s="417" t="s">
        <v>930</v>
      </c>
      <c r="N2325" s="417">
        <v>30000</v>
      </c>
      <c r="O2325" s="417" t="s">
        <v>29</v>
      </c>
      <c r="P2325" s="417" t="s">
        <v>25</v>
      </c>
      <c r="Q2325" s="417" t="s">
        <v>25</v>
      </c>
      <c r="R2325" s="140"/>
    </row>
    <row r="2326" s="273" customFormat="1" ht="13.5" hidden="1" spans="1:18">
      <c r="A2326" s="36">
        <v>2352</v>
      </c>
      <c r="B2326" s="417" t="s">
        <v>6187</v>
      </c>
      <c r="C2326" s="417" t="s">
        <v>20</v>
      </c>
      <c r="D2326" s="417" t="s">
        <v>560</v>
      </c>
      <c r="E2326" s="417" t="s">
        <v>6188</v>
      </c>
      <c r="F2326" s="417" t="s">
        <v>6189</v>
      </c>
      <c r="G2326" s="418" t="s">
        <v>5601</v>
      </c>
      <c r="H2326" s="417" t="s">
        <v>24</v>
      </c>
      <c r="I2326" s="417" t="s">
        <v>25</v>
      </c>
      <c r="J2326" s="417" t="s">
        <v>1594</v>
      </c>
      <c r="K2326" s="417" t="s">
        <v>6186</v>
      </c>
      <c r="L2326" s="417"/>
      <c r="M2326" s="417" t="s">
        <v>930</v>
      </c>
      <c r="N2326" s="417">
        <v>30000</v>
      </c>
      <c r="O2326" s="417" t="s">
        <v>29</v>
      </c>
      <c r="P2326" s="417" t="s">
        <v>25</v>
      </c>
      <c r="Q2326" s="417" t="s">
        <v>25</v>
      </c>
      <c r="R2326" s="140"/>
    </row>
    <row r="2327" s="273" customFormat="1" ht="13.5" hidden="1" spans="1:18">
      <c r="A2327" s="36">
        <v>2353</v>
      </c>
      <c r="B2327" s="417" t="s">
        <v>6190</v>
      </c>
      <c r="C2327" s="417" t="s">
        <v>38</v>
      </c>
      <c r="D2327" s="417" t="s">
        <v>250</v>
      </c>
      <c r="E2327" s="417" t="s">
        <v>6191</v>
      </c>
      <c r="F2327" s="417" t="s">
        <v>6192</v>
      </c>
      <c r="G2327" s="418" t="s">
        <v>5601</v>
      </c>
      <c r="H2327" s="417" t="s">
        <v>24</v>
      </c>
      <c r="I2327" s="417" t="s">
        <v>25</v>
      </c>
      <c r="J2327" s="417" t="s">
        <v>1790</v>
      </c>
      <c r="K2327" s="417" t="s">
        <v>590</v>
      </c>
      <c r="L2327" s="417"/>
      <c r="M2327" s="417" t="s">
        <v>930</v>
      </c>
      <c r="N2327" s="417">
        <v>30000</v>
      </c>
      <c r="O2327" s="417" t="s">
        <v>29</v>
      </c>
      <c r="P2327" s="417" t="s">
        <v>25</v>
      </c>
      <c r="Q2327" s="417" t="s">
        <v>25</v>
      </c>
      <c r="R2327" s="140"/>
    </row>
    <row r="2328" s="275" customFormat="1" ht="13.5" hidden="1" spans="1:18">
      <c r="A2328" s="20">
        <v>2354</v>
      </c>
      <c r="B2328" s="415" t="s">
        <v>6193</v>
      </c>
      <c r="C2328" s="415" t="s">
        <v>38</v>
      </c>
      <c r="D2328" s="415" t="s">
        <v>250</v>
      </c>
      <c r="E2328" s="415" t="s">
        <v>6194</v>
      </c>
      <c r="F2328" s="415" t="s">
        <v>6195</v>
      </c>
      <c r="G2328" s="416" t="s">
        <v>5601</v>
      </c>
      <c r="H2328" s="415" t="s">
        <v>24</v>
      </c>
      <c r="I2328" s="415" t="s">
        <v>25</v>
      </c>
      <c r="J2328" s="415" t="s">
        <v>1681</v>
      </c>
      <c r="K2328" s="415" t="s">
        <v>257</v>
      </c>
      <c r="L2328" s="415"/>
      <c r="M2328" s="415" t="s">
        <v>930</v>
      </c>
      <c r="N2328" s="415">
        <v>30000</v>
      </c>
      <c r="O2328" s="415" t="s">
        <v>29</v>
      </c>
      <c r="P2328" s="415" t="s">
        <v>25</v>
      </c>
      <c r="Q2328" s="415" t="s">
        <v>25</v>
      </c>
      <c r="R2328" s="63"/>
    </row>
    <row r="2329" s="273" customFormat="1" ht="13.5" hidden="1" spans="1:18">
      <c r="A2329" s="36">
        <v>2355</v>
      </c>
      <c r="B2329" s="417" t="s">
        <v>6196</v>
      </c>
      <c r="C2329" s="417" t="s">
        <v>38</v>
      </c>
      <c r="D2329" s="417" t="s">
        <v>560</v>
      </c>
      <c r="E2329" s="417" t="s">
        <v>6197</v>
      </c>
      <c r="F2329" s="417" t="s">
        <v>6198</v>
      </c>
      <c r="G2329" s="418" t="s">
        <v>5601</v>
      </c>
      <c r="H2329" s="417" t="s">
        <v>24</v>
      </c>
      <c r="I2329" s="417" t="s">
        <v>25</v>
      </c>
      <c r="J2329" s="417" t="s">
        <v>1681</v>
      </c>
      <c r="K2329" s="417" t="s">
        <v>590</v>
      </c>
      <c r="L2329" s="417"/>
      <c r="M2329" s="417" t="s">
        <v>930</v>
      </c>
      <c r="N2329" s="417">
        <v>58000</v>
      </c>
      <c r="O2329" s="417" t="s">
        <v>29</v>
      </c>
      <c r="P2329" s="417" t="s">
        <v>25</v>
      </c>
      <c r="Q2329" s="417" t="s">
        <v>25</v>
      </c>
      <c r="R2329" s="140"/>
    </row>
    <row r="2330" s="273" customFormat="1" ht="13.5" hidden="1" spans="1:18">
      <c r="A2330" s="36">
        <v>2356</v>
      </c>
      <c r="B2330" s="417" t="s">
        <v>6199</v>
      </c>
      <c r="C2330" s="417" t="s">
        <v>20</v>
      </c>
      <c r="D2330" s="417" t="s">
        <v>250</v>
      </c>
      <c r="E2330" s="417" t="s">
        <v>6200</v>
      </c>
      <c r="F2330" s="417" t="s">
        <v>6201</v>
      </c>
      <c r="G2330" s="418" t="s">
        <v>5601</v>
      </c>
      <c r="H2330" s="417" t="s">
        <v>24</v>
      </c>
      <c r="I2330" s="417" t="s">
        <v>25</v>
      </c>
      <c r="J2330" s="417" t="s">
        <v>1681</v>
      </c>
      <c r="K2330" s="417" t="s">
        <v>257</v>
      </c>
      <c r="L2330" s="417"/>
      <c r="M2330" s="417" t="s">
        <v>930</v>
      </c>
      <c r="N2330" s="417">
        <v>30000</v>
      </c>
      <c r="O2330" s="417" t="s">
        <v>29</v>
      </c>
      <c r="P2330" s="417" t="s">
        <v>25</v>
      </c>
      <c r="Q2330" s="417" t="s">
        <v>25</v>
      </c>
      <c r="R2330" s="140"/>
    </row>
    <row r="2331" s="273" customFormat="1" ht="13.5" hidden="1" spans="1:18">
      <c r="A2331" s="36">
        <v>2357</v>
      </c>
      <c r="B2331" s="417" t="s">
        <v>6202</v>
      </c>
      <c r="C2331" s="417" t="s">
        <v>20</v>
      </c>
      <c r="D2331" s="417" t="s">
        <v>560</v>
      </c>
      <c r="E2331" s="649" t="s">
        <v>6203</v>
      </c>
      <c r="F2331" s="417" t="s">
        <v>5978</v>
      </c>
      <c r="G2331" s="418" t="s">
        <v>5601</v>
      </c>
      <c r="H2331" s="417" t="s">
        <v>24</v>
      </c>
      <c r="I2331" s="417" t="s">
        <v>25</v>
      </c>
      <c r="J2331" s="417" t="s">
        <v>1681</v>
      </c>
      <c r="K2331" s="417" t="s">
        <v>3923</v>
      </c>
      <c r="L2331" s="417"/>
      <c r="M2331" s="417" t="s">
        <v>930</v>
      </c>
      <c r="N2331" s="417">
        <v>30000</v>
      </c>
      <c r="O2331" s="417" t="s">
        <v>29</v>
      </c>
      <c r="P2331" s="417" t="s">
        <v>25</v>
      </c>
      <c r="Q2331" s="417" t="s">
        <v>25</v>
      </c>
      <c r="R2331" s="140"/>
    </row>
    <row r="2332" s="273" customFormat="1" ht="13.5" hidden="1" spans="1:18">
      <c r="A2332" s="36">
        <v>2358</v>
      </c>
      <c r="B2332" s="417" t="s">
        <v>6204</v>
      </c>
      <c r="C2332" s="417" t="s">
        <v>38</v>
      </c>
      <c r="D2332" s="417" t="s">
        <v>250</v>
      </c>
      <c r="E2332" s="649" t="s">
        <v>6144</v>
      </c>
      <c r="F2332" s="417" t="s">
        <v>6195</v>
      </c>
      <c r="G2332" s="418" t="s">
        <v>5601</v>
      </c>
      <c r="H2332" s="417" t="s">
        <v>24</v>
      </c>
      <c r="I2332" s="417" t="s">
        <v>25</v>
      </c>
      <c r="J2332" s="417" t="s">
        <v>1790</v>
      </c>
      <c r="K2332" s="417" t="s">
        <v>257</v>
      </c>
      <c r="L2332" s="417"/>
      <c r="M2332" s="417" t="s">
        <v>930</v>
      </c>
      <c r="N2332" s="417">
        <v>30000</v>
      </c>
      <c r="O2332" s="417" t="s">
        <v>29</v>
      </c>
      <c r="P2332" s="417" t="s">
        <v>25</v>
      </c>
      <c r="Q2332" s="417" t="s">
        <v>25</v>
      </c>
      <c r="R2332" s="140"/>
    </row>
    <row r="2333" s="273" customFormat="1" ht="13.5" hidden="1" spans="1:18">
      <c r="A2333" s="36">
        <v>2359</v>
      </c>
      <c r="B2333" s="417" t="s">
        <v>6205</v>
      </c>
      <c r="C2333" s="417" t="s">
        <v>38</v>
      </c>
      <c r="D2333" s="417" t="s">
        <v>250</v>
      </c>
      <c r="E2333" s="417" t="s">
        <v>6206</v>
      </c>
      <c r="F2333" s="417" t="s">
        <v>5883</v>
      </c>
      <c r="G2333" s="418" t="s">
        <v>5601</v>
      </c>
      <c r="H2333" s="417" t="s">
        <v>24</v>
      </c>
      <c r="I2333" s="417" t="s">
        <v>25</v>
      </c>
      <c r="J2333" s="417" t="s">
        <v>1681</v>
      </c>
      <c r="K2333" s="417" t="s">
        <v>6207</v>
      </c>
      <c r="L2333" s="417"/>
      <c r="M2333" s="417" t="s">
        <v>930</v>
      </c>
      <c r="N2333" s="417">
        <v>30000</v>
      </c>
      <c r="O2333" s="417" t="s">
        <v>29</v>
      </c>
      <c r="P2333" s="417" t="s">
        <v>25</v>
      </c>
      <c r="Q2333" s="417" t="s">
        <v>25</v>
      </c>
      <c r="R2333" s="140"/>
    </row>
    <row r="2334" s="273" customFormat="1" ht="13.5" hidden="1" spans="1:18">
      <c r="A2334" s="36">
        <v>2360</v>
      </c>
      <c r="B2334" s="417" t="s">
        <v>6208</v>
      </c>
      <c r="C2334" s="417" t="s">
        <v>38</v>
      </c>
      <c r="D2334" s="417" t="s">
        <v>250</v>
      </c>
      <c r="E2334" s="417" t="s">
        <v>6209</v>
      </c>
      <c r="F2334" s="417" t="s">
        <v>6210</v>
      </c>
      <c r="G2334" s="418" t="s">
        <v>5601</v>
      </c>
      <c r="H2334" s="417" t="s">
        <v>24</v>
      </c>
      <c r="I2334" s="417" t="s">
        <v>25</v>
      </c>
      <c r="J2334" s="417" t="s">
        <v>1681</v>
      </c>
      <c r="K2334" s="417" t="s">
        <v>6186</v>
      </c>
      <c r="L2334" s="417"/>
      <c r="M2334" s="417" t="s">
        <v>930</v>
      </c>
      <c r="N2334" s="417">
        <v>30000</v>
      </c>
      <c r="O2334" s="417" t="s">
        <v>29</v>
      </c>
      <c r="P2334" s="417" t="s">
        <v>25</v>
      </c>
      <c r="Q2334" s="417" t="s">
        <v>25</v>
      </c>
      <c r="R2334" s="140"/>
    </row>
    <row r="2335" s="273" customFormat="1" ht="13.5" hidden="1" spans="1:18">
      <c r="A2335" s="36">
        <v>2361</v>
      </c>
      <c r="B2335" s="417" t="s">
        <v>570</v>
      </c>
      <c r="C2335" s="417" t="s">
        <v>38</v>
      </c>
      <c r="D2335" s="417" t="s">
        <v>250</v>
      </c>
      <c r="E2335" s="417" t="s">
        <v>6211</v>
      </c>
      <c r="F2335" s="417" t="s">
        <v>6212</v>
      </c>
      <c r="G2335" s="418" t="s">
        <v>5601</v>
      </c>
      <c r="H2335" s="417" t="s">
        <v>24</v>
      </c>
      <c r="I2335" s="417" t="s">
        <v>25</v>
      </c>
      <c r="J2335" s="417" t="s">
        <v>4566</v>
      </c>
      <c r="K2335" s="417" t="s">
        <v>6186</v>
      </c>
      <c r="L2335" s="417"/>
      <c r="M2335" s="417" t="s">
        <v>930</v>
      </c>
      <c r="N2335" s="417">
        <v>30000</v>
      </c>
      <c r="O2335" s="417" t="s">
        <v>29</v>
      </c>
      <c r="P2335" s="417" t="s">
        <v>25</v>
      </c>
      <c r="Q2335" s="417" t="s">
        <v>25</v>
      </c>
      <c r="R2335" s="140"/>
    </row>
    <row r="2336" s="273" customFormat="1" ht="13.5" hidden="1" spans="1:18">
      <c r="A2336" s="36">
        <v>2362</v>
      </c>
      <c r="B2336" s="417" t="s">
        <v>2814</v>
      </c>
      <c r="C2336" s="417" t="s">
        <v>38</v>
      </c>
      <c r="D2336" s="417" t="s">
        <v>250</v>
      </c>
      <c r="E2336" s="417" t="s">
        <v>6213</v>
      </c>
      <c r="F2336" s="417" t="s">
        <v>5975</v>
      </c>
      <c r="G2336" s="418" t="s">
        <v>5601</v>
      </c>
      <c r="H2336" s="417" t="s">
        <v>24</v>
      </c>
      <c r="I2336" s="417" t="s">
        <v>25</v>
      </c>
      <c r="J2336" s="417" t="s">
        <v>4618</v>
      </c>
      <c r="K2336" s="417" t="s">
        <v>1120</v>
      </c>
      <c r="L2336" s="417"/>
      <c r="M2336" s="417" t="s">
        <v>930</v>
      </c>
      <c r="N2336" s="417">
        <v>30000</v>
      </c>
      <c r="O2336" s="417" t="s">
        <v>29</v>
      </c>
      <c r="P2336" s="417" t="s">
        <v>25</v>
      </c>
      <c r="Q2336" s="417" t="s">
        <v>25</v>
      </c>
      <c r="R2336" s="140"/>
    </row>
    <row r="2337" s="273" customFormat="1" ht="13.5" hidden="1" spans="1:18">
      <c r="A2337" s="36">
        <v>2363</v>
      </c>
      <c r="B2337" s="417" t="s">
        <v>6214</v>
      </c>
      <c r="C2337" s="417" t="s">
        <v>38</v>
      </c>
      <c r="D2337" s="417" t="s">
        <v>250</v>
      </c>
      <c r="E2337" s="417" t="s">
        <v>6215</v>
      </c>
      <c r="F2337" s="417"/>
      <c r="G2337" s="418" t="s">
        <v>5601</v>
      </c>
      <c r="H2337" s="417" t="s">
        <v>24</v>
      </c>
      <c r="I2337" s="417" t="s">
        <v>25</v>
      </c>
      <c r="J2337" s="417" t="s">
        <v>1790</v>
      </c>
      <c r="K2337" s="417" t="s">
        <v>590</v>
      </c>
      <c r="L2337" s="417"/>
      <c r="M2337" s="417" t="s">
        <v>930</v>
      </c>
      <c r="N2337" s="417">
        <v>30000</v>
      </c>
      <c r="O2337" s="417" t="s">
        <v>29</v>
      </c>
      <c r="P2337" s="417" t="s">
        <v>25</v>
      </c>
      <c r="Q2337" s="417" t="s">
        <v>25</v>
      </c>
      <c r="R2337" s="140"/>
    </row>
    <row r="2338" s="273" customFormat="1" ht="13.5" hidden="1" spans="1:18">
      <c r="A2338" s="36">
        <v>2364</v>
      </c>
      <c r="B2338" s="417" t="s">
        <v>6216</v>
      </c>
      <c r="C2338" s="417" t="s">
        <v>38</v>
      </c>
      <c r="D2338" s="417" t="s">
        <v>560</v>
      </c>
      <c r="E2338" s="417" t="s">
        <v>6217</v>
      </c>
      <c r="F2338" s="417" t="s">
        <v>6218</v>
      </c>
      <c r="G2338" s="418" t="s">
        <v>5601</v>
      </c>
      <c r="H2338" s="417" t="s">
        <v>24</v>
      </c>
      <c r="I2338" s="417" t="s">
        <v>25</v>
      </c>
      <c r="J2338" s="417" t="s">
        <v>4636</v>
      </c>
      <c r="K2338" s="417" t="s">
        <v>877</v>
      </c>
      <c r="L2338" s="417"/>
      <c r="M2338" s="417" t="s">
        <v>930</v>
      </c>
      <c r="N2338" s="417">
        <v>30000</v>
      </c>
      <c r="O2338" s="417" t="s">
        <v>29</v>
      </c>
      <c r="P2338" s="417" t="s">
        <v>25</v>
      </c>
      <c r="Q2338" s="417" t="s">
        <v>25</v>
      </c>
      <c r="R2338" s="140"/>
    </row>
    <row r="2339" s="273" customFormat="1" ht="13.5" hidden="1" spans="1:18">
      <c r="A2339" s="36">
        <v>2365</v>
      </c>
      <c r="B2339" s="417" t="s">
        <v>6219</v>
      </c>
      <c r="C2339" s="417" t="s">
        <v>38</v>
      </c>
      <c r="D2339" s="417" t="s">
        <v>250</v>
      </c>
      <c r="E2339" s="417" t="s">
        <v>6220</v>
      </c>
      <c r="F2339" s="417" t="s">
        <v>6221</v>
      </c>
      <c r="G2339" s="418" t="s">
        <v>5601</v>
      </c>
      <c r="H2339" s="417" t="s">
        <v>24</v>
      </c>
      <c r="I2339" s="417" t="s">
        <v>25</v>
      </c>
      <c r="J2339" s="417" t="s">
        <v>1681</v>
      </c>
      <c r="K2339" s="417" t="s">
        <v>295</v>
      </c>
      <c r="L2339" s="417"/>
      <c r="M2339" s="417" t="s">
        <v>930</v>
      </c>
      <c r="N2339" s="417">
        <v>30000</v>
      </c>
      <c r="O2339" s="417" t="s">
        <v>29</v>
      </c>
      <c r="P2339" s="417" t="s">
        <v>25</v>
      </c>
      <c r="Q2339" s="417" t="s">
        <v>25</v>
      </c>
      <c r="R2339" s="140"/>
    </row>
    <row r="2340" s="273" customFormat="1" ht="13.5" hidden="1" spans="1:18">
      <c r="A2340" s="36">
        <v>2366</v>
      </c>
      <c r="B2340" s="417" t="s">
        <v>6222</v>
      </c>
      <c r="C2340" s="417" t="s">
        <v>20</v>
      </c>
      <c r="D2340" s="417" t="s">
        <v>250</v>
      </c>
      <c r="E2340" s="417" t="s">
        <v>6223</v>
      </c>
      <c r="F2340" s="417" t="s">
        <v>6224</v>
      </c>
      <c r="G2340" s="418" t="s">
        <v>5601</v>
      </c>
      <c r="H2340" s="417" t="s">
        <v>24</v>
      </c>
      <c r="I2340" s="417" t="s">
        <v>25</v>
      </c>
      <c r="J2340" s="417" t="s">
        <v>1826</v>
      </c>
      <c r="K2340" s="417" t="s">
        <v>6186</v>
      </c>
      <c r="L2340" s="417"/>
      <c r="M2340" s="417" t="s">
        <v>930</v>
      </c>
      <c r="N2340" s="417">
        <v>30000</v>
      </c>
      <c r="O2340" s="417" t="s">
        <v>29</v>
      </c>
      <c r="P2340" s="417" t="s">
        <v>25</v>
      </c>
      <c r="Q2340" s="417" t="s">
        <v>25</v>
      </c>
      <c r="R2340" s="140"/>
    </row>
    <row r="2341" s="273" customFormat="1" ht="13.5" hidden="1" spans="1:18">
      <c r="A2341" s="36">
        <v>2367</v>
      </c>
      <c r="B2341" s="417" t="s">
        <v>6225</v>
      </c>
      <c r="C2341" s="417" t="s">
        <v>20</v>
      </c>
      <c r="D2341" s="417" t="s">
        <v>250</v>
      </c>
      <c r="E2341" s="417" t="s">
        <v>6226</v>
      </c>
      <c r="F2341" s="417" t="s">
        <v>6025</v>
      </c>
      <c r="G2341" s="418" t="s">
        <v>5601</v>
      </c>
      <c r="H2341" s="417" t="s">
        <v>24</v>
      </c>
      <c r="I2341" s="417" t="s">
        <v>25</v>
      </c>
      <c r="J2341" s="417" t="s">
        <v>4804</v>
      </c>
      <c r="K2341" s="417" t="s">
        <v>1089</v>
      </c>
      <c r="L2341" s="417"/>
      <c r="M2341" s="417" t="s">
        <v>930</v>
      </c>
      <c r="N2341" s="417">
        <v>50000</v>
      </c>
      <c r="O2341" s="417" t="s">
        <v>29</v>
      </c>
      <c r="P2341" s="417" t="s">
        <v>25</v>
      </c>
      <c r="Q2341" s="417" t="s">
        <v>25</v>
      </c>
      <c r="R2341" s="140"/>
    </row>
    <row r="2342" s="273" customFormat="1" ht="13.5" hidden="1" spans="1:18">
      <c r="A2342" s="36">
        <v>2368</v>
      </c>
      <c r="B2342" s="417" t="s">
        <v>6227</v>
      </c>
      <c r="C2342" s="417" t="s">
        <v>20</v>
      </c>
      <c r="D2342" s="417" t="s">
        <v>560</v>
      </c>
      <c r="E2342" s="417" t="s">
        <v>6228</v>
      </c>
      <c r="F2342" s="417" t="s">
        <v>6229</v>
      </c>
      <c r="G2342" s="418" t="s">
        <v>5601</v>
      </c>
      <c r="H2342" s="417" t="s">
        <v>24</v>
      </c>
      <c r="I2342" s="417" t="s">
        <v>25</v>
      </c>
      <c r="J2342" s="417" t="s">
        <v>1681</v>
      </c>
      <c r="K2342" s="417" t="s">
        <v>590</v>
      </c>
      <c r="L2342" s="417"/>
      <c r="M2342" s="417" t="s">
        <v>930</v>
      </c>
      <c r="N2342" s="417">
        <v>30000</v>
      </c>
      <c r="O2342" s="417" t="s">
        <v>29</v>
      </c>
      <c r="P2342" s="417" t="s">
        <v>25</v>
      </c>
      <c r="Q2342" s="417" t="s">
        <v>25</v>
      </c>
      <c r="R2342" s="140"/>
    </row>
    <row r="2343" s="273" customFormat="1" ht="13.5" hidden="1" spans="1:18">
      <c r="A2343" s="36">
        <v>2369</v>
      </c>
      <c r="B2343" s="417" t="s">
        <v>6230</v>
      </c>
      <c r="C2343" s="417" t="s">
        <v>20</v>
      </c>
      <c r="D2343" s="417" t="s">
        <v>250</v>
      </c>
      <c r="E2343" s="417" t="s">
        <v>6231</v>
      </c>
      <c r="F2343" s="417" t="s">
        <v>6232</v>
      </c>
      <c r="G2343" s="418" t="s">
        <v>5601</v>
      </c>
      <c r="H2343" s="417" t="s">
        <v>24</v>
      </c>
      <c r="I2343" s="417" t="s">
        <v>25</v>
      </c>
      <c r="J2343" s="417" t="s">
        <v>4548</v>
      </c>
      <c r="K2343" s="417" t="s">
        <v>257</v>
      </c>
      <c r="L2343" s="417"/>
      <c r="M2343" s="417" t="s">
        <v>930</v>
      </c>
      <c r="N2343" s="417">
        <v>50000</v>
      </c>
      <c r="O2343" s="417" t="s">
        <v>29</v>
      </c>
      <c r="P2343" s="417" t="s">
        <v>25</v>
      </c>
      <c r="Q2343" s="417" t="s">
        <v>25</v>
      </c>
      <c r="R2343" s="140"/>
    </row>
    <row r="2344" s="287" customFormat="1" ht="13.5" hidden="1" spans="1:18">
      <c r="A2344" s="15">
        <v>2370</v>
      </c>
      <c r="B2344" s="423" t="s">
        <v>6233</v>
      </c>
      <c r="C2344" s="423" t="s">
        <v>20</v>
      </c>
      <c r="D2344" s="423" t="s">
        <v>250</v>
      </c>
      <c r="E2344" s="423" t="s">
        <v>6234</v>
      </c>
      <c r="F2344" s="423"/>
      <c r="G2344" s="424" t="s">
        <v>5601</v>
      </c>
      <c r="H2344" s="423" t="s">
        <v>24</v>
      </c>
      <c r="I2344" s="423" t="s">
        <v>25</v>
      </c>
      <c r="J2344" s="423" t="s">
        <v>1681</v>
      </c>
      <c r="K2344" s="423" t="s">
        <v>590</v>
      </c>
      <c r="L2344" s="423"/>
      <c r="M2344" s="423" t="s">
        <v>930</v>
      </c>
      <c r="N2344" s="423">
        <v>50000</v>
      </c>
      <c r="O2344" s="423" t="s">
        <v>29</v>
      </c>
      <c r="P2344" s="423" t="s">
        <v>25</v>
      </c>
      <c r="Q2344" s="423" t="s">
        <v>25</v>
      </c>
      <c r="R2344" s="426"/>
    </row>
    <row r="2345" s="273" customFormat="1" ht="13.5" hidden="1" spans="1:18">
      <c r="A2345" s="36">
        <v>2371</v>
      </c>
      <c r="B2345" s="417" t="s">
        <v>6235</v>
      </c>
      <c r="C2345" s="417" t="s">
        <v>20</v>
      </c>
      <c r="D2345" s="417" t="s">
        <v>560</v>
      </c>
      <c r="E2345" s="417" t="s">
        <v>6236</v>
      </c>
      <c r="F2345" s="417" t="s">
        <v>6237</v>
      </c>
      <c r="G2345" s="418" t="s">
        <v>5601</v>
      </c>
      <c r="H2345" s="417" t="s">
        <v>24</v>
      </c>
      <c r="I2345" s="417" t="s">
        <v>25</v>
      </c>
      <c r="J2345" s="417" t="s">
        <v>4566</v>
      </c>
      <c r="K2345" s="417" t="s">
        <v>850</v>
      </c>
      <c r="L2345" s="417"/>
      <c r="M2345" s="417" t="s">
        <v>930</v>
      </c>
      <c r="N2345" s="417">
        <v>50000</v>
      </c>
      <c r="O2345" s="417" t="s">
        <v>29</v>
      </c>
      <c r="P2345" s="417" t="s">
        <v>25</v>
      </c>
      <c r="Q2345" s="417" t="s">
        <v>25</v>
      </c>
      <c r="R2345" s="140"/>
    </row>
    <row r="2346" s="273" customFormat="1" ht="13.5" hidden="1" spans="1:18">
      <c r="A2346" s="36">
        <v>2372</v>
      </c>
      <c r="B2346" s="417" t="s">
        <v>6238</v>
      </c>
      <c r="C2346" s="417" t="s">
        <v>20</v>
      </c>
      <c r="D2346" s="417" t="s">
        <v>250</v>
      </c>
      <c r="E2346" s="417" t="s">
        <v>6239</v>
      </c>
      <c r="F2346" s="417" t="s">
        <v>6240</v>
      </c>
      <c r="G2346" s="418" t="s">
        <v>5601</v>
      </c>
      <c r="H2346" s="417" t="s">
        <v>24</v>
      </c>
      <c r="I2346" s="417" t="s">
        <v>25</v>
      </c>
      <c r="J2346" s="417" t="s">
        <v>1826</v>
      </c>
      <c r="K2346" s="417" t="s">
        <v>397</v>
      </c>
      <c r="L2346" s="417"/>
      <c r="M2346" s="417" t="s">
        <v>930</v>
      </c>
      <c r="N2346" s="417">
        <v>40000</v>
      </c>
      <c r="O2346" s="417" t="s">
        <v>29</v>
      </c>
      <c r="P2346" s="417" t="s">
        <v>25</v>
      </c>
      <c r="Q2346" s="417" t="s">
        <v>25</v>
      </c>
      <c r="R2346" s="140"/>
    </row>
    <row r="2347" s="273" customFormat="1" ht="13.5" hidden="1" spans="1:18">
      <c r="A2347" s="36">
        <v>2373</v>
      </c>
      <c r="B2347" s="172" t="s">
        <v>6241</v>
      </c>
      <c r="C2347" s="173" t="s">
        <v>20</v>
      </c>
      <c r="D2347" s="173" t="s">
        <v>825</v>
      </c>
      <c r="E2347" s="173" t="s">
        <v>6242</v>
      </c>
      <c r="F2347" s="124" t="s">
        <v>6243</v>
      </c>
      <c r="G2347" s="174" t="s">
        <v>6244</v>
      </c>
      <c r="H2347" s="173" t="s">
        <v>101</v>
      </c>
      <c r="I2347" s="173" t="s">
        <v>25</v>
      </c>
      <c r="J2347" s="201" t="s">
        <v>25</v>
      </c>
      <c r="K2347" s="202" t="s">
        <v>4542</v>
      </c>
      <c r="L2347" s="173" t="s">
        <v>4543</v>
      </c>
      <c r="M2347" s="173" t="s">
        <v>4543</v>
      </c>
      <c r="N2347" s="173" t="s">
        <v>2576</v>
      </c>
      <c r="O2347" s="173">
        <v>35000</v>
      </c>
      <c r="P2347" s="201" t="s">
        <v>29</v>
      </c>
      <c r="Q2347" s="217" t="s">
        <v>25</v>
      </c>
      <c r="R2347" s="329"/>
    </row>
    <row r="2348" s="273" customFormat="1" ht="13.5" hidden="1" spans="1:18">
      <c r="A2348" s="36">
        <v>2374</v>
      </c>
      <c r="B2348" s="172" t="s">
        <v>6245</v>
      </c>
      <c r="C2348" s="173" t="s">
        <v>20</v>
      </c>
      <c r="D2348" s="173" t="s">
        <v>825</v>
      </c>
      <c r="E2348" s="173" t="s">
        <v>6246</v>
      </c>
      <c r="F2348" s="124" t="s">
        <v>6247</v>
      </c>
      <c r="G2348" s="174" t="s">
        <v>6244</v>
      </c>
      <c r="H2348" s="173" t="s">
        <v>101</v>
      </c>
      <c r="I2348" s="173" t="s">
        <v>25</v>
      </c>
      <c r="J2348" s="201" t="s">
        <v>25</v>
      </c>
      <c r="K2348" s="202" t="s">
        <v>1826</v>
      </c>
      <c r="L2348" s="173" t="s">
        <v>4543</v>
      </c>
      <c r="M2348" s="173" t="s">
        <v>4543</v>
      </c>
      <c r="N2348" s="173" t="s">
        <v>2576</v>
      </c>
      <c r="O2348" s="173">
        <v>35000</v>
      </c>
      <c r="P2348" s="201" t="s">
        <v>29</v>
      </c>
      <c r="Q2348" s="217" t="s">
        <v>25</v>
      </c>
      <c r="R2348" s="329"/>
    </row>
    <row r="2349" s="273" customFormat="1" ht="13.5" hidden="1" spans="1:18">
      <c r="A2349" s="36">
        <v>2375</v>
      </c>
      <c r="B2349" s="172" t="s">
        <v>6248</v>
      </c>
      <c r="C2349" s="173" t="s">
        <v>20</v>
      </c>
      <c r="D2349" s="173" t="s">
        <v>825</v>
      </c>
      <c r="E2349" s="173" t="s">
        <v>6249</v>
      </c>
      <c r="F2349" s="124" t="s">
        <v>6250</v>
      </c>
      <c r="G2349" s="174" t="s">
        <v>6244</v>
      </c>
      <c r="H2349" s="173" t="s">
        <v>24</v>
      </c>
      <c r="I2349" s="173" t="s">
        <v>25</v>
      </c>
      <c r="J2349" s="201" t="s">
        <v>25</v>
      </c>
      <c r="K2349" s="202" t="s">
        <v>4548</v>
      </c>
      <c r="L2349" s="173" t="s">
        <v>937</v>
      </c>
      <c r="M2349" s="173" t="s">
        <v>937</v>
      </c>
      <c r="N2349" s="173" t="s">
        <v>4549</v>
      </c>
      <c r="O2349" s="173">
        <v>24000</v>
      </c>
      <c r="P2349" s="201" t="s">
        <v>29</v>
      </c>
      <c r="Q2349" s="217" t="s">
        <v>25</v>
      </c>
      <c r="R2349" s="329"/>
    </row>
    <row r="2350" s="273" customFormat="1" ht="13.5" hidden="1" spans="1:18">
      <c r="A2350" s="36">
        <v>2376</v>
      </c>
      <c r="B2350" s="172" t="s">
        <v>6251</v>
      </c>
      <c r="C2350" s="173" t="s">
        <v>20</v>
      </c>
      <c r="D2350" s="173" t="s">
        <v>560</v>
      </c>
      <c r="E2350" s="173" t="s">
        <v>6252</v>
      </c>
      <c r="F2350" s="124" t="s">
        <v>6247</v>
      </c>
      <c r="G2350" s="174" t="s">
        <v>6244</v>
      </c>
      <c r="H2350" s="173" t="s">
        <v>24</v>
      </c>
      <c r="I2350" s="173" t="s">
        <v>25</v>
      </c>
      <c r="J2350" s="201" t="s">
        <v>25</v>
      </c>
      <c r="K2350" s="202">
        <v>42795</v>
      </c>
      <c r="L2350" s="173" t="s">
        <v>4543</v>
      </c>
      <c r="M2350" s="173" t="s">
        <v>4543</v>
      </c>
      <c r="N2350" s="173" t="s">
        <v>2128</v>
      </c>
      <c r="O2350" s="173">
        <v>52000</v>
      </c>
      <c r="P2350" s="201" t="s">
        <v>29</v>
      </c>
      <c r="Q2350" s="217" t="s">
        <v>25</v>
      </c>
      <c r="R2350" s="329"/>
    </row>
    <row r="2351" s="273" customFormat="1" ht="13.5" hidden="1" spans="1:18">
      <c r="A2351" s="36">
        <v>2377</v>
      </c>
      <c r="B2351" s="172" t="s">
        <v>376</v>
      </c>
      <c r="C2351" s="173" t="s">
        <v>20</v>
      </c>
      <c r="D2351" s="173" t="s">
        <v>560</v>
      </c>
      <c r="E2351" s="173" t="s">
        <v>6253</v>
      </c>
      <c r="F2351" s="124" t="s">
        <v>6254</v>
      </c>
      <c r="G2351" s="174" t="s">
        <v>6244</v>
      </c>
      <c r="H2351" s="173" t="s">
        <v>24</v>
      </c>
      <c r="I2351" s="173" t="s">
        <v>25</v>
      </c>
      <c r="J2351" s="201" t="s">
        <v>25</v>
      </c>
      <c r="K2351" s="202" t="s">
        <v>1594</v>
      </c>
      <c r="L2351" s="173" t="s">
        <v>937</v>
      </c>
      <c r="M2351" s="173" t="s">
        <v>937</v>
      </c>
      <c r="N2351" s="173" t="s">
        <v>4554</v>
      </c>
      <c r="O2351" s="173">
        <v>30000</v>
      </c>
      <c r="P2351" s="201" t="s">
        <v>29</v>
      </c>
      <c r="Q2351" s="217" t="s">
        <v>25</v>
      </c>
      <c r="R2351" s="218"/>
    </row>
    <row r="2352" s="273" customFormat="1" ht="13.5" hidden="1" spans="1:18">
      <c r="A2352" s="36">
        <v>2378</v>
      </c>
      <c r="B2352" s="172" t="s">
        <v>6255</v>
      </c>
      <c r="C2352" s="173" t="s">
        <v>38</v>
      </c>
      <c r="D2352" s="173" t="s">
        <v>560</v>
      </c>
      <c r="E2352" s="173" t="s">
        <v>6256</v>
      </c>
      <c r="F2352" s="124" t="s">
        <v>6257</v>
      </c>
      <c r="G2352" s="174" t="s">
        <v>6244</v>
      </c>
      <c r="H2352" s="173" t="s">
        <v>24</v>
      </c>
      <c r="I2352" s="173" t="s">
        <v>25</v>
      </c>
      <c r="J2352" s="201" t="s">
        <v>25</v>
      </c>
      <c r="K2352" s="202" t="s">
        <v>1594</v>
      </c>
      <c r="L2352" s="173" t="s">
        <v>937</v>
      </c>
      <c r="M2352" s="173" t="s">
        <v>937</v>
      </c>
      <c r="N2352" s="173" t="s">
        <v>4554</v>
      </c>
      <c r="O2352" s="173">
        <v>30000</v>
      </c>
      <c r="P2352" s="201" t="s">
        <v>25</v>
      </c>
      <c r="Q2352" s="217" t="s">
        <v>25</v>
      </c>
      <c r="R2352" s="218"/>
    </row>
    <row r="2353" s="275" customFormat="1" ht="13.5" hidden="1" spans="1:18">
      <c r="A2353" s="20">
        <v>2379</v>
      </c>
      <c r="B2353" s="167" t="s">
        <v>6258</v>
      </c>
      <c r="C2353" s="168" t="s">
        <v>20</v>
      </c>
      <c r="D2353" s="168" t="s">
        <v>825</v>
      </c>
      <c r="E2353" s="168" t="s">
        <v>6259</v>
      </c>
      <c r="F2353" s="169" t="s">
        <v>6260</v>
      </c>
      <c r="G2353" s="170" t="s">
        <v>6244</v>
      </c>
      <c r="H2353" s="168" t="s">
        <v>24</v>
      </c>
      <c r="I2353" s="168" t="s">
        <v>25</v>
      </c>
      <c r="J2353" s="198" t="s">
        <v>25</v>
      </c>
      <c r="K2353" s="199" t="s">
        <v>4559</v>
      </c>
      <c r="L2353" s="168" t="s">
        <v>4560</v>
      </c>
      <c r="M2353" s="168" t="s">
        <v>4560</v>
      </c>
      <c r="N2353" s="168" t="s">
        <v>54</v>
      </c>
      <c r="O2353" s="168">
        <v>80000</v>
      </c>
      <c r="P2353" s="198" t="s">
        <v>29</v>
      </c>
      <c r="Q2353" s="213" t="s">
        <v>25</v>
      </c>
      <c r="R2353" s="214"/>
    </row>
    <row r="2354" s="273" customFormat="1" ht="13.5" hidden="1" spans="1:18">
      <c r="A2354" s="36">
        <v>2380</v>
      </c>
      <c r="B2354" s="425" t="s">
        <v>6261</v>
      </c>
      <c r="C2354" s="173" t="s">
        <v>38</v>
      </c>
      <c r="D2354" s="173" t="s">
        <v>560</v>
      </c>
      <c r="E2354" s="173" t="s">
        <v>6262</v>
      </c>
      <c r="F2354" s="124" t="s">
        <v>6260</v>
      </c>
      <c r="G2354" s="174" t="s">
        <v>6244</v>
      </c>
      <c r="H2354" s="173" t="s">
        <v>24</v>
      </c>
      <c r="I2354" s="173" t="s">
        <v>25</v>
      </c>
      <c r="J2354" s="201" t="s">
        <v>25</v>
      </c>
      <c r="K2354" s="202" t="s">
        <v>4548</v>
      </c>
      <c r="L2354" s="173" t="s">
        <v>4563</v>
      </c>
      <c r="M2354" s="173" t="s">
        <v>4563</v>
      </c>
      <c r="N2354" s="173" t="s">
        <v>54</v>
      </c>
      <c r="O2354" s="173">
        <v>30000</v>
      </c>
      <c r="P2354" s="201" t="s">
        <v>29</v>
      </c>
      <c r="Q2354" s="217" t="s">
        <v>25</v>
      </c>
      <c r="R2354" s="218"/>
    </row>
    <row r="2355" s="275" customFormat="1" ht="13.5" hidden="1" spans="1:18">
      <c r="A2355" s="20">
        <v>2381</v>
      </c>
      <c r="B2355" s="167" t="s">
        <v>6263</v>
      </c>
      <c r="C2355" s="168" t="s">
        <v>38</v>
      </c>
      <c r="D2355" s="168" t="s">
        <v>560</v>
      </c>
      <c r="E2355" s="168" t="s">
        <v>6264</v>
      </c>
      <c r="F2355" s="169" t="s">
        <v>6265</v>
      </c>
      <c r="G2355" s="170" t="s">
        <v>6244</v>
      </c>
      <c r="H2355" s="168" t="s">
        <v>24</v>
      </c>
      <c r="I2355" s="168" t="s">
        <v>25</v>
      </c>
      <c r="J2355" s="198" t="s">
        <v>25</v>
      </c>
      <c r="K2355" s="199" t="s">
        <v>4566</v>
      </c>
      <c r="L2355" s="168" t="s">
        <v>4543</v>
      </c>
      <c r="M2355" s="168" t="s">
        <v>4543</v>
      </c>
      <c r="N2355" s="168" t="s">
        <v>1049</v>
      </c>
      <c r="O2355" s="168">
        <v>35000</v>
      </c>
      <c r="P2355" s="198" t="s">
        <v>29</v>
      </c>
      <c r="Q2355" s="213" t="s">
        <v>25</v>
      </c>
      <c r="R2355" s="214"/>
    </row>
    <row r="2356" s="273" customFormat="1" ht="13.5" hidden="1" spans="1:18">
      <c r="A2356" s="36">
        <v>2382</v>
      </c>
      <c r="B2356" s="172" t="s">
        <v>6266</v>
      </c>
      <c r="C2356" s="173" t="s">
        <v>20</v>
      </c>
      <c r="D2356" s="173" t="s">
        <v>560</v>
      </c>
      <c r="E2356" s="173" t="s">
        <v>6267</v>
      </c>
      <c r="F2356" s="124">
        <v>15849536606</v>
      </c>
      <c r="G2356" s="174" t="s">
        <v>6244</v>
      </c>
      <c r="H2356" s="173" t="s">
        <v>24</v>
      </c>
      <c r="I2356" s="173" t="s">
        <v>25</v>
      </c>
      <c r="J2356" s="201" t="s">
        <v>25</v>
      </c>
      <c r="K2356" s="202" t="s">
        <v>4542</v>
      </c>
      <c r="L2356" s="173" t="s">
        <v>4569</v>
      </c>
      <c r="M2356" s="173" t="s">
        <v>4569</v>
      </c>
      <c r="N2356" s="173" t="s">
        <v>4570</v>
      </c>
      <c r="O2356" s="173">
        <v>70000</v>
      </c>
      <c r="P2356" s="201" t="s">
        <v>29</v>
      </c>
      <c r="Q2356" s="217" t="s">
        <v>25</v>
      </c>
      <c r="R2356" s="218"/>
    </row>
    <row r="2357" s="273" customFormat="1" ht="13.5" hidden="1" spans="1:18">
      <c r="A2357" s="36">
        <v>2383</v>
      </c>
      <c r="B2357" s="172" t="s">
        <v>6268</v>
      </c>
      <c r="C2357" s="173" t="s">
        <v>20</v>
      </c>
      <c r="D2357" s="173" t="s">
        <v>825</v>
      </c>
      <c r="E2357" s="173" t="s">
        <v>6269</v>
      </c>
      <c r="F2357" s="124" t="s">
        <v>6270</v>
      </c>
      <c r="G2357" s="174" t="s">
        <v>6244</v>
      </c>
      <c r="H2357" s="173" t="s">
        <v>24</v>
      </c>
      <c r="I2357" s="173" t="s">
        <v>25</v>
      </c>
      <c r="J2357" s="201" t="s">
        <v>25</v>
      </c>
      <c r="K2357" s="202" t="s">
        <v>4559</v>
      </c>
      <c r="L2357" s="173" t="s">
        <v>4560</v>
      </c>
      <c r="M2357" s="173" t="s">
        <v>4560</v>
      </c>
      <c r="N2357" s="173" t="s">
        <v>54</v>
      </c>
      <c r="O2357" s="173">
        <v>65000</v>
      </c>
      <c r="P2357" s="201" t="s">
        <v>29</v>
      </c>
      <c r="Q2357" s="217" t="s">
        <v>25</v>
      </c>
      <c r="R2357" s="218"/>
    </row>
    <row r="2358" s="275" customFormat="1" ht="13.5" hidden="1" spans="1:18">
      <c r="A2358" s="20">
        <v>2384</v>
      </c>
      <c r="B2358" s="167" t="s">
        <v>6271</v>
      </c>
      <c r="C2358" s="168" t="s">
        <v>20</v>
      </c>
      <c r="D2358" s="168" t="s">
        <v>560</v>
      </c>
      <c r="E2358" s="168" t="s">
        <v>6272</v>
      </c>
      <c r="F2358" s="169" t="s">
        <v>6273</v>
      </c>
      <c r="G2358" s="170" t="s">
        <v>6244</v>
      </c>
      <c r="H2358" s="168" t="s">
        <v>24</v>
      </c>
      <c r="I2358" s="168" t="s">
        <v>25</v>
      </c>
      <c r="J2358" s="198" t="s">
        <v>25</v>
      </c>
      <c r="K2358" s="199" t="s">
        <v>4575</v>
      </c>
      <c r="L2358" s="168" t="s">
        <v>4576</v>
      </c>
      <c r="M2358" s="168" t="s">
        <v>4576</v>
      </c>
      <c r="N2358" s="168" t="s">
        <v>941</v>
      </c>
      <c r="O2358" s="168">
        <v>80000</v>
      </c>
      <c r="P2358" s="198" t="s">
        <v>29</v>
      </c>
      <c r="Q2358" s="213" t="s">
        <v>25</v>
      </c>
      <c r="R2358" s="214"/>
    </row>
    <row r="2359" s="273" customFormat="1" ht="13.5" hidden="1" spans="1:18">
      <c r="A2359" s="36">
        <v>2385</v>
      </c>
      <c r="B2359" s="140" t="s">
        <v>6274</v>
      </c>
      <c r="C2359" s="173" t="s">
        <v>38</v>
      </c>
      <c r="D2359" s="173" t="s">
        <v>560</v>
      </c>
      <c r="E2359" s="173" t="s">
        <v>6275</v>
      </c>
      <c r="F2359" s="124" t="s">
        <v>6273</v>
      </c>
      <c r="G2359" s="174" t="s">
        <v>6244</v>
      </c>
      <c r="H2359" s="173" t="s">
        <v>24</v>
      </c>
      <c r="I2359" s="173" t="s">
        <v>25</v>
      </c>
      <c r="J2359" s="201" t="s">
        <v>25</v>
      </c>
      <c r="K2359" s="202" t="s">
        <v>4579</v>
      </c>
      <c r="L2359" s="173" t="s">
        <v>2743</v>
      </c>
      <c r="M2359" s="173" t="s">
        <v>2743</v>
      </c>
      <c r="N2359" s="173" t="s">
        <v>1778</v>
      </c>
      <c r="O2359" s="173">
        <v>60000</v>
      </c>
      <c r="P2359" s="201" t="s">
        <v>29</v>
      </c>
      <c r="Q2359" s="217" t="s">
        <v>25</v>
      </c>
      <c r="R2359" s="218"/>
    </row>
    <row r="2360" s="273" customFormat="1" ht="13.5" hidden="1" spans="1:18">
      <c r="A2360" s="36">
        <v>2386</v>
      </c>
      <c r="B2360" s="172" t="s">
        <v>6276</v>
      </c>
      <c r="C2360" s="173" t="s">
        <v>20</v>
      </c>
      <c r="D2360" s="173" t="s">
        <v>560</v>
      </c>
      <c r="E2360" s="173" t="s">
        <v>6277</v>
      </c>
      <c r="F2360" s="124" t="s">
        <v>6278</v>
      </c>
      <c r="G2360" s="174" t="s">
        <v>6244</v>
      </c>
      <c r="H2360" s="173" t="s">
        <v>33</v>
      </c>
      <c r="I2360" s="173" t="s">
        <v>25</v>
      </c>
      <c r="J2360" s="201" t="s">
        <v>25</v>
      </c>
      <c r="K2360" s="202" t="s">
        <v>4542</v>
      </c>
      <c r="L2360" s="173" t="s">
        <v>950</v>
      </c>
      <c r="M2360" s="173" t="s">
        <v>950</v>
      </c>
      <c r="N2360" s="173" t="s">
        <v>1350</v>
      </c>
      <c r="O2360" s="173">
        <v>36000</v>
      </c>
      <c r="P2360" s="201" t="s">
        <v>29</v>
      </c>
      <c r="Q2360" s="217" t="s">
        <v>25</v>
      </c>
      <c r="R2360" s="218"/>
    </row>
    <row r="2361" s="273" customFormat="1" ht="13.5" hidden="1" spans="1:18">
      <c r="A2361" s="36">
        <v>2387</v>
      </c>
      <c r="B2361" s="172" t="s">
        <v>6279</v>
      </c>
      <c r="C2361" s="173" t="s">
        <v>38</v>
      </c>
      <c r="D2361" s="173" t="s">
        <v>560</v>
      </c>
      <c r="E2361" s="173" t="s">
        <v>6280</v>
      </c>
      <c r="F2361" s="124" t="s">
        <v>6270</v>
      </c>
      <c r="G2361" s="174" t="s">
        <v>6244</v>
      </c>
      <c r="H2361" s="173" t="s">
        <v>24</v>
      </c>
      <c r="I2361" s="173" t="s">
        <v>25</v>
      </c>
      <c r="J2361" s="201" t="s">
        <v>25</v>
      </c>
      <c r="K2361" s="202" t="s">
        <v>4584</v>
      </c>
      <c r="L2361" s="173" t="s">
        <v>4585</v>
      </c>
      <c r="M2361" s="173" t="s">
        <v>4585</v>
      </c>
      <c r="N2361" s="173" t="s">
        <v>1854</v>
      </c>
      <c r="O2361" s="173">
        <v>42000</v>
      </c>
      <c r="P2361" s="201" t="s">
        <v>29</v>
      </c>
      <c r="Q2361" s="217" t="s">
        <v>25</v>
      </c>
      <c r="R2361" s="218"/>
    </row>
    <row r="2362" s="273" customFormat="1" ht="13.5" hidden="1" spans="1:18">
      <c r="A2362" s="36">
        <v>2388</v>
      </c>
      <c r="B2362" s="172" t="s">
        <v>6281</v>
      </c>
      <c r="C2362" s="173" t="s">
        <v>20</v>
      </c>
      <c r="D2362" s="173" t="s">
        <v>560</v>
      </c>
      <c r="E2362" s="173" t="s">
        <v>6282</v>
      </c>
      <c r="F2362" s="124" t="s">
        <v>6283</v>
      </c>
      <c r="G2362" s="174" t="s">
        <v>6244</v>
      </c>
      <c r="H2362" s="173" t="s">
        <v>33</v>
      </c>
      <c r="I2362" s="173" t="s">
        <v>25</v>
      </c>
      <c r="J2362" s="201" t="s">
        <v>25</v>
      </c>
      <c r="K2362" s="202" t="s">
        <v>4566</v>
      </c>
      <c r="L2362" s="173" t="s">
        <v>4588</v>
      </c>
      <c r="M2362" s="173" t="s">
        <v>4588</v>
      </c>
      <c r="N2362" s="173" t="s">
        <v>1854</v>
      </c>
      <c r="O2362" s="173">
        <v>60000</v>
      </c>
      <c r="P2362" s="201" t="s">
        <v>29</v>
      </c>
      <c r="Q2362" s="217" t="s">
        <v>25</v>
      </c>
      <c r="R2362" s="218"/>
    </row>
    <row r="2363" s="273" customFormat="1" ht="13.5" hidden="1" spans="1:18">
      <c r="A2363" s="36">
        <v>2389</v>
      </c>
      <c r="B2363" s="172" t="s">
        <v>6284</v>
      </c>
      <c r="C2363" s="173" t="s">
        <v>38</v>
      </c>
      <c r="D2363" s="173" t="s">
        <v>825</v>
      </c>
      <c r="E2363" s="173" t="s">
        <v>6285</v>
      </c>
      <c r="F2363" s="124" t="s">
        <v>6283</v>
      </c>
      <c r="G2363" s="174" t="s">
        <v>6244</v>
      </c>
      <c r="H2363" s="173" t="s">
        <v>24</v>
      </c>
      <c r="I2363" s="173" t="s">
        <v>25</v>
      </c>
      <c r="J2363" s="201" t="s">
        <v>25</v>
      </c>
      <c r="K2363" s="202" t="s">
        <v>4542</v>
      </c>
      <c r="L2363" s="173" t="s">
        <v>1771</v>
      </c>
      <c r="M2363" s="173" t="s">
        <v>1771</v>
      </c>
      <c r="N2363" s="173" t="s">
        <v>2576</v>
      </c>
      <c r="O2363" s="173">
        <v>40000</v>
      </c>
      <c r="P2363" s="201" t="s">
        <v>29</v>
      </c>
      <c r="Q2363" s="217" t="s">
        <v>25</v>
      </c>
      <c r="R2363" s="218"/>
    </row>
    <row r="2364" s="273" customFormat="1" ht="13.5" hidden="1" spans="1:18">
      <c r="A2364" s="36">
        <v>2390</v>
      </c>
      <c r="B2364" s="172" t="s">
        <v>6286</v>
      </c>
      <c r="C2364" s="173" t="s">
        <v>38</v>
      </c>
      <c r="D2364" s="173" t="s">
        <v>825</v>
      </c>
      <c r="E2364" s="173" t="s">
        <v>6287</v>
      </c>
      <c r="F2364" s="124" t="s">
        <v>6288</v>
      </c>
      <c r="G2364" s="174" t="s">
        <v>6244</v>
      </c>
      <c r="H2364" s="173" t="s">
        <v>24</v>
      </c>
      <c r="I2364" s="173" t="s">
        <v>25</v>
      </c>
      <c r="J2364" s="201" t="s">
        <v>25</v>
      </c>
      <c r="K2364" s="202" t="s">
        <v>4593</v>
      </c>
      <c r="L2364" s="173" t="s">
        <v>2743</v>
      </c>
      <c r="M2364" s="173" t="s">
        <v>2743</v>
      </c>
      <c r="N2364" s="173" t="s">
        <v>3605</v>
      </c>
      <c r="O2364" s="173">
        <v>30000</v>
      </c>
      <c r="P2364" s="201" t="s">
        <v>29</v>
      </c>
      <c r="Q2364" s="217" t="s">
        <v>25</v>
      </c>
      <c r="R2364" s="218"/>
    </row>
    <row r="2365" s="273" customFormat="1" ht="13.5" hidden="1" spans="1:18">
      <c r="A2365" s="36">
        <v>2391</v>
      </c>
      <c r="B2365" s="172" t="s">
        <v>6289</v>
      </c>
      <c r="C2365" s="173" t="s">
        <v>20</v>
      </c>
      <c r="D2365" s="173" t="s">
        <v>560</v>
      </c>
      <c r="E2365" s="173" t="s">
        <v>6290</v>
      </c>
      <c r="F2365" s="124" t="s">
        <v>6273</v>
      </c>
      <c r="G2365" s="174" t="s">
        <v>6244</v>
      </c>
      <c r="H2365" s="173" t="s">
        <v>24</v>
      </c>
      <c r="I2365" s="173" t="s">
        <v>25</v>
      </c>
      <c r="J2365" s="201" t="s">
        <v>25</v>
      </c>
      <c r="K2365" s="202" t="s">
        <v>4596</v>
      </c>
      <c r="L2365" s="173" t="s">
        <v>1503</v>
      </c>
      <c r="M2365" s="173" t="s">
        <v>1503</v>
      </c>
      <c r="N2365" s="173" t="s">
        <v>50</v>
      </c>
      <c r="O2365" s="173">
        <v>50000</v>
      </c>
      <c r="P2365" s="201" t="s">
        <v>29</v>
      </c>
      <c r="Q2365" s="217" t="s">
        <v>25</v>
      </c>
      <c r="R2365" s="218"/>
    </row>
    <row r="2366" s="275" customFormat="1" ht="13.5" hidden="1" spans="1:18">
      <c r="A2366" s="20">
        <v>2392</v>
      </c>
      <c r="B2366" s="167" t="s">
        <v>6291</v>
      </c>
      <c r="C2366" s="168" t="s">
        <v>20</v>
      </c>
      <c r="D2366" s="168" t="s">
        <v>825</v>
      </c>
      <c r="E2366" s="168" t="s">
        <v>6292</v>
      </c>
      <c r="F2366" s="169" t="s">
        <v>6243</v>
      </c>
      <c r="G2366" s="170" t="s">
        <v>6244</v>
      </c>
      <c r="H2366" s="168" t="s">
        <v>24</v>
      </c>
      <c r="I2366" s="168" t="s">
        <v>25</v>
      </c>
      <c r="J2366" s="198" t="s">
        <v>25</v>
      </c>
      <c r="K2366" s="199" t="s">
        <v>4584</v>
      </c>
      <c r="L2366" s="168" t="s">
        <v>4585</v>
      </c>
      <c r="M2366" s="168" t="s">
        <v>4585</v>
      </c>
      <c r="N2366" s="168" t="s">
        <v>73</v>
      </c>
      <c r="O2366" s="168">
        <v>60000</v>
      </c>
      <c r="P2366" s="198" t="s">
        <v>29</v>
      </c>
      <c r="Q2366" s="213" t="s">
        <v>25</v>
      </c>
      <c r="R2366" s="214"/>
    </row>
    <row r="2367" s="273" customFormat="1" ht="13.5" hidden="1" spans="1:18">
      <c r="A2367" s="36">
        <v>2393</v>
      </c>
      <c r="B2367" s="172" t="s">
        <v>6293</v>
      </c>
      <c r="C2367" s="173" t="s">
        <v>20</v>
      </c>
      <c r="D2367" s="173" t="s">
        <v>825</v>
      </c>
      <c r="E2367" s="173" t="s">
        <v>6294</v>
      </c>
      <c r="F2367" s="124">
        <v>13848856231</v>
      </c>
      <c r="G2367" s="174" t="s">
        <v>6244</v>
      </c>
      <c r="H2367" s="173" t="s">
        <v>24</v>
      </c>
      <c r="I2367" s="173" t="s">
        <v>25</v>
      </c>
      <c r="J2367" s="201" t="s">
        <v>25</v>
      </c>
      <c r="K2367" s="202" t="s">
        <v>4601</v>
      </c>
      <c r="L2367" s="173" t="s">
        <v>937</v>
      </c>
      <c r="M2367" s="173" t="s">
        <v>937</v>
      </c>
      <c r="N2367" s="173" t="s">
        <v>133</v>
      </c>
      <c r="O2367" s="173">
        <v>50000</v>
      </c>
      <c r="P2367" s="201" t="s">
        <v>29</v>
      </c>
      <c r="Q2367" s="217" t="s">
        <v>25</v>
      </c>
      <c r="R2367" s="218"/>
    </row>
    <row r="2368" s="273" customFormat="1" ht="13.5" hidden="1" spans="1:18">
      <c r="A2368" s="36">
        <v>2394</v>
      </c>
      <c r="B2368" s="172" t="s">
        <v>6295</v>
      </c>
      <c r="C2368" s="173" t="s">
        <v>38</v>
      </c>
      <c r="D2368" s="173" t="s">
        <v>825</v>
      </c>
      <c r="E2368" s="173" t="s">
        <v>6296</v>
      </c>
      <c r="F2368" s="124" t="s">
        <v>6297</v>
      </c>
      <c r="G2368" s="174" t="s">
        <v>6244</v>
      </c>
      <c r="H2368" s="173" t="s">
        <v>24</v>
      </c>
      <c r="I2368" s="173" t="s">
        <v>25</v>
      </c>
      <c r="J2368" s="201" t="s">
        <v>25</v>
      </c>
      <c r="K2368" s="202" t="s">
        <v>4604</v>
      </c>
      <c r="L2368" s="173" t="s">
        <v>937</v>
      </c>
      <c r="M2368" s="173" t="s">
        <v>937</v>
      </c>
      <c r="N2368" s="173" t="s">
        <v>1854</v>
      </c>
      <c r="O2368" s="173">
        <v>36000</v>
      </c>
      <c r="P2368" s="201" t="s">
        <v>29</v>
      </c>
      <c r="Q2368" s="217" t="s">
        <v>25</v>
      </c>
      <c r="R2368" s="218"/>
    </row>
    <row r="2369" s="273" customFormat="1" ht="13.5" hidden="1" spans="1:18">
      <c r="A2369" s="36">
        <v>2395</v>
      </c>
      <c r="B2369" s="172" t="s">
        <v>6298</v>
      </c>
      <c r="C2369" s="173" t="s">
        <v>38</v>
      </c>
      <c r="D2369" s="173" t="s">
        <v>825</v>
      </c>
      <c r="E2369" s="173" t="s">
        <v>6299</v>
      </c>
      <c r="F2369" s="124" t="s">
        <v>6300</v>
      </c>
      <c r="G2369" s="174" t="s">
        <v>6244</v>
      </c>
      <c r="H2369" s="173" t="s">
        <v>101</v>
      </c>
      <c r="I2369" s="173" t="s">
        <v>25</v>
      </c>
      <c r="J2369" s="201" t="s">
        <v>25</v>
      </c>
      <c r="K2369" s="202" t="s">
        <v>4579</v>
      </c>
      <c r="L2369" s="173" t="s">
        <v>4576</v>
      </c>
      <c r="M2369" s="173" t="s">
        <v>4576</v>
      </c>
      <c r="N2369" s="173" t="s">
        <v>941</v>
      </c>
      <c r="O2369" s="173">
        <v>75000</v>
      </c>
      <c r="P2369" s="201" t="s">
        <v>29</v>
      </c>
      <c r="Q2369" s="217" t="s">
        <v>25</v>
      </c>
      <c r="R2369" s="218"/>
    </row>
    <row r="2370" s="275" customFormat="1" ht="13.5" hidden="1" spans="1:18">
      <c r="A2370" s="20">
        <v>2396</v>
      </c>
      <c r="B2370" s="167" t="s">
        <v>6301</v>
      </c>
      <c r="C2370" s="168" t="s">
        <v>38</v>
      </c>
      <c r="D2370" s="168" t="s">
        <v>560</v>
      </c>
      <c r="E2370" s="168" t="s">
        <v>6302</v>
      </c>
      <c r="F2370" s="169" t="s">
        <v>6303</v>
      </c>
      <c r="G2370" s="170" t="s">
        <v>6244</v>
      </c>
      <c r="H2370" s="168" t="s">
        <v>24</v>
      </c>
      <c r="I2370" s="168" t="s">
        <v>25</v>
      </c>
      <c r="J2370" s="198" t="s">
        <v>25</v>
      </c>
      <c r="K2370" s="199" t="s">
        <v>1826</v>
      </c>
      <c r="L2370" s="168" t="s">
        <v>1771</v>
      </c>
      <c r="M2370" s="168" t="s">
        <v>1771</v>
      </c>
      <c r="N2370" s="168" t="s">
        <v>2576</v>
      </c>
      <c r="O2370" s="168">
        <v>36000</v>
      </c>
      <c r="P2370" s="198" t="s">
        <v>29</v>
      </c>
      <c r="Q2370" s="213" t="s">
        <v>25</v>
      </c>
      <c r="R2370" s="214"/>
    </row>
    <row r="2371" s="273" customFormat="1" ht="13.5" hidden="1" spans="1:18">
      <c r="A2371" s="36">
        <v>2397</v>
      </c>
      <c r="B2371" s="172" t="s">
        <v>6304</v>
      </c>
      <c r="C2371" s="173" t="s">
        <v>20</v>
      </c>
      <c r="D2371" s="173" t="s">
        <v>825</v>
      </c>
      <c r="E2371" s="173" t="s">
        <v>6305</v>
      </c>
      <c r="F2371" s="124" t="s">
        <v>6306</v>
      </c>
      <c r="G2371" s="174" t="s">
        <v>6244</v>
      </c>
      <c r="H2371" s="173" t="s">
        <v>33</v>
      </c>
      <c r="I2371" s="173" t="s">
        <v>25</v>
      </c>
      <c r="J2371" s="201" t="s">
        <v>25</v>
      </c>
      <c r="K2371" s="202" t="s">
        <v>4575</v>
      </c>
      <c r="L2371" s="173" t="s">
        <v>4611</v>
      </c>
      <c r="M2371" s="173" t="s">
        <v>4611</v>
      </c>
      <c r="N2371" s="173" t="s">
        <v>3801</v>
      </c>
      <c r="O2371" s="173">
        <v>48000</v>
      </c>
      <c r="P2371" s="201" t="s">
        <v>29</v>
      </c>
      <c r="Q2371" s="217" t="s">
        <v>25</v>
      </c>
      <c r="R2371" s="218"/>
    </row>
    <row r="2372" s="273" customFormat="1" ht="13.5" hidden="1" spans="1:18">
      <c r="A2372" s="36">
        <v>2398</v>
      </c>
      <c r="B2372" s="172" t="s">
        <v>6307</v>
      </c>
      <c r="C2372" s="173" t="s">
        <v>20</v>
      </c>
      <c r="D2372" s="173" t="s">
        <v>560</v>
      </c>
      <c r="E2372" s="173" t="s">
        <v>6308</v>
      </c>
      <c r="F2372" s="124" t="s">
        <v>6303</v>
      </c>
      <c r="G2372" s="174" t="s">
        <v>6244</v>
      </c>
      <c r="H2372" s="173" t="s">
        <v>24</v>
      </c>
      <c r="I2372" s="173" t="s">
        <v>25</v>
      </c>
      <c r="J2372" s="201" t="s">
        <v>25</v>
      </c>
      <c r="K2372" s="202" t="s">
        <v>4542</v>
      </c>
      <c r="L2372" s="173" t="s">
        <v>950</v>
      </c>
      <c r="M2372" s="173" t="s">
        <v>950</v>
      </c>
      <c r="N2372" s="173" t="s">
        <v>2330</v>
      </c>
      <c r="O2372" s="173">
        <v>60000</v>
      </c>
      <c r="P2372" s="201" t="s">
        <v>29</v>
      </c>
      <c r="Q2372" s="217" t="s">
        <v>25</v>
      </c>
      <c r="R2372" s="218"/>
    </row>
    <row r="2373" s="273" customFormat="1" ht="13.5" hidden="1" spans="1:18">
      <c r="A2373" s="36">
        <v>2399</v>
      </c>
      <c r="B2373" s="172" t="s">
        <v>6309</v>
      </c>
      <c r="C2373" s="173" t="s">
        <v>20</v>
      </c>
      <c r="D2373" s="173" t="s">
        <v>825</v>
      </c>
      <c r="E2373" s="173" t="s">
        <v>6310</v>
      </c>
      <c r="F2373" s="124" t="s">
        <v>6311</v>
      </c>
      <c r="G2373" s="174" t="s">
        <v>6244</v>
      </c>
      <c r="H2373" s="173" t="s">
        <v>24</v>
      </c>
      <c r="I2373" s="173" t="s">
        <v>25</v>
      </c>
      <c r="J2373" s="201" t="s">
        <v>25</v>
      </c>
      <c r="K2373" s="202" t="s">
        <v>4548</v>
      </c>
      <c r="L2373" s="173" t="s">
        <v>4563</v>
      </c>
      <c r="M2373" s="173" t="s">
        <v>4563</v>
      </c>
      <c r="N2373" s="173" t="s">
        <v>2128</v>
      </c>
      <c r="O2373" s="173">
        <v>50000</v>
      </c>
      <c r="P2373" s="201" t="s">
        <v>29</v>
      </c>
      <c r="Q2373" s="217" t="s">
        <v>25</v>
      </c>
      <c r="R2373" s="218"/>
    </row>
    <row r="2374" s="274" customFormat="1" ht="13.5" hidden="1" spans="1:18">
      <c r="A2374" s="15">
        <v>2400</v>
      </c>
      <c r="B2374" s="175" t="s">
        <v>6312</v>
      </c>
      <c r="C2374" s="176" t="s">
        <v>38</v>
      </c>
      <c r="D2374" s="176" t="s">
        <v>560</v>
      </c>
      <c r="E2374" s="176" t="s">
        <v>6313</v>
      </c>
      <c r="F2374" s="46" t="s">
        <v>6306</v>
      </c>
      <c r="G2374" s="177" t="s">
        <v>6244</v>
      </c>
      <c r="H2374" s="176" t="s">
        <v>101</v>
      </c>
      <c r="I2374" s="176" t="s">
        <v>25</v>
      </c>
      <c r="J2374" s="203" t="s">
        <v>25</v>
      </c>
      <c r="K2374" s="204" t="s">
        <v>4618</v>
      </c>
      <c r="L2374" s="176" t="s">
        <v>4569</v>
      </c>
      <c r="M2374" s="176" t="s">
        <v>4569</v>
      </c>
      <c r="N2374" s="176" t="s">
        <v>4332</v>
      </c>
      <c r="O2374" s="176">
        <v>55000</v>
      </c>
      <c r="P2374" s="203" t="s">
        <v>29</v>
      </c>
      <c r="Q2374" s="219" t="s">
        <v>25</v>
      </c>
      <c r="R2374" s="220"/>
    </row>
    <row r="2375" s="273" customFormat="1" ht="13.5" hidden="1" spans="1:18">
      <c r="A2375" s="36">
        <v>2401</v>
      </c>
      <c r="B2375" s="172" t="s">
        <v>6314</v>
      </c>
      <c r="C2375" s="173" t="s">
        <v>38</v>
      </c>
      <c r="D2375" s="173" t="s">
        <v>825</v>
      </c>
      <c r="E2375" s="173" t="s">
        <v>6315</v>
      </c>
      <c r="F2375" s="124" t="s">
        <v>6316</v>
      </c>
      <c r="G2375" s="174" t="s">
        <v>6244</v>
      </c>
      <c r="H2375" s="173" t="s">
        <v>24</v>
      </c>
      <c r="I2375" s="173" t="s">
        <v>25</v>
      </c>
      <c r="J2375" s="201" t="s">
        <v>25</v>
      </c>
      <c r="K2375" s="202" t="s">
        <v>4548</v>
      </c>
      <c r="L2375" s="173" t="s">
        <v>937</v>
      </c>
      <c r="M2375" s="173" t="s">
        <v>937</v>
      </c>
      <c r="N2375" s="173" t="s">
        <v>4621</v>
      </c>
      <c r="O2375" s="173">
        <v>30000</v>
      </c>
      <c r="P2375" s="201" t="s">
        <v>29</v>
      </c>
      <c r="Q2375" s="217" t="s">
        <v>25</v>
      </c>
      <c r="R2375" s="218"/>
    </row>
    <row r="2376" s="273" customFormat="1" ht="13.5" hidden="1" spans="1:18">
      <c r="A2376" s="36">
        <v>2402</v>
      </c>
      <c r="B2376" s="172" t="s">
        <v>6317</v>
      </c>
      <c r="C2376" s="173" t="s">
        <v>20</v>
      </c>
      <c r="D2376" s="173" t="s">
        <v>825</v>
      </c>
      <c r="E2376" s="173" t="s">
        <v>6318</v>
      </c>
      <c r="F2376" s="124" t="s">
        <v>6319</v>
      </c>
      <c r="G2376" s="174" t="s">
        <v>6244</v>
      </c>
      <c r="H2376" s="173" t="s">
        <v>24</v>
      </c>
      <c r="I2376" s="173" t="s">
        <v>25</v>
      </c>
      <c r="J2376" s="201" t="s">
        <v>25</v>
      </c>
      <c r="K2376" s="202" t="s">
        <v>4575</v>
      </c>
      <c r="L2376" s="173" t="s">
        <v>4624</v>
      </c>
      <c r="M2376" s="173" t="s">
        <v>4624</v>
      </c>
      <c r="N2376" s="173" t="s">
        <v>1209</v>
      </c>
      <c r="O2376" s="173">
        <v>35000</v>
      </c>
      <c r="P2376" s="201" t="s">
        <v>29</v>
      </c>
      <c r="Q2376" s="217" t="s">
        <v>25</v>
      </c>
      <c r="R2376" s="218"/>
    </row>
    <row r="2377" s="275" customFormat="1" ht="13.5" hidden="1" spans="1:18">
      <c r="A2377" s="20">
        <v>2403</v>
      </c>
      <c r="B2377" s="167" t="s">
        <v>6320</v>
      </c>
      <c r="C2377" s="168" t="s">
        <v>20</v>
      </c>
      <c r="D2377" s="168" t="s">
        <v>825</v>
      </c>
      <c r="E2377" s="650" t="s">
        <v>6321</v>
      </c>
      <c r="F2377" s="169" t="s">
        <v>6322</v>
      </c>
      <c r="G2377" s="170" t="s">
        <v>6244</v>
      </c>
      <c r="H2377" s="168" t="s">
        <v>24</v>
      </c>
      <c r="I2377" s="168" t="s">
        <v>25</v>
      </c>
      <c r="J2377" s="198" t="s">
        <v>25</v>
      </c>
      <c r="K2377" s="199" t="s">
        <v>4559</v>
      </c>
      <c r="L2377" s="168" t="s">
        <v>4611</v>
      </c>
      <c r="M2377" s="168" t="s">
        <v>4611</v>
      </c>
      <c r="N2377" s="168" t="s">
        <v>73</v>
      </c>
      <c r="O2377" s="168">
        <v>58000</v>
      </c>
      <c r="P2377" s="198" t="s">
        <v>29</v>
      </c>
      <c r="Q2377" s="213" t="s">
        <v>25</v>
      </c>
      <c r="R2377" s="214"/>
    </row>
    <row r="2378" s="273" customFormat="1" ht="13.5" hidden="1" spans="1:18">
      <c r="A2378" s="36">
        <v>2404</v>
      </c>
      <c r="B2378" s="172" t="s">
        <v>6323</v>
      </c>
      <c r="C2378" s="173" t="s">
        <v>38</v>
      </c>
      <c r="D2378" s="173" t="s">
        <v>825</v>
      </c>
      <c r="E2378" s="173" t="s">
        <v>6324</v>
      </c>
      <c r="F2378" s="124" t="s">
        <v>6325</v>
      </c>
      <c r="G2378" s="174" t="s">
        <v>6244</v>
      </c>
      <c r="H2378" s="173" t="s">
        <v>24</v>
      </c>
      <c r="I2378" s="173" t="s">
        <v>25</v>
      </c>
      <c r="J2378" s="201" t="s">
        <v>25</v>
      </c>
      <c r="K2378" s="202" t="s">
        <v>4566</v>
      </c>
      <c r="L2378" s="173" t="s">
        <v>224</v>
      </c>
      <c r="M2378" s="173" t="s">
        <v>224</v>
      </c>
      <c r="N2378" s="173" t="s">
        <v>1854</v>
      </c>
      <c r="O2378" s="173">
        <v>36000</v>
      </c>
      <c r="P2378" s="201" t="s">
        <v>29</v>
      </c>
      <c r="Q2378" s="217" t="s">
        <v>25</v>
      </c>
      <c r="R2378" s="218"/>
    </row>
    <row r="2379" s="273" customFormat="1" ht="13.5" hidden="1" spans="1:18">
      <c r="A2379" s="36">
        <v>2405</v>
      </c>
      <c r="B2379" s="172" t="s">
        <v>6326</v>
      </c>
      <c r="C2379" s="173" t="s">
        <v>20</v>
      </c>
      <c r="D2379" s="173" t="s">
        <v>825</v>
      </c>
      <c r="E2379" s="173" t="s">
        <v>6327</v>
      </c>
      <c r="F2379" s="124" t="s">
        <v>6328</v>
      </c>
      <c r="G2379" s="174" t="s">
        <v>6244</v>
      </c>
      <c r="H2379" s="173" t="s">
        <v>101</v>
      </c>
      <c r="I2379" s="173" t="s">
        <v>25</v>
      </c>
      <c r="J2379" s="201" t="s">
        <v>25</v>
      </c>
      <c r="K2379" s="202" t="s">
        <v>4559</v>
      </c>
      <c r="L2379" s="173" t="s">
        <v>4631</v>
      </c>
      <c r="M2379" s="173" t="s">
        <v>4631</v>
      </c>
      <c r="N2379" s="173" t="s">
        <v>386</v>
      </c>
      <c r="O2379" s="173">
        <v>70000</v>
      </c>
      <c r="P2379" s="201" t="s">
        <v>29</v>
      </c>
      <c r="Q2379" s="217" t="s">
        <v>25</v>
      </c>
      <c r="R2379" s="218"/>
    </row>
    <row r="2380" s="273" customFormat="1" ht="13.5" hidden="1" spans="1:18">
      <c r="A2380" s="36">
        <v>2406</v>
      </c>
      <c r="B2380" s="172" t="s">
        <v>6329</v>
      </c>
      <c r="C2380" s="173" t="s">
        <v>20</v>
      </c>
      <c r="D2380" s="173" t="s">
        <v>560</v>
      </c>
      <c r="E2380" s="173" t="s">
        <v>6330</v>
      </c>
      <c r="F2380" s="124" t="s">
        <v>6331</v>
      </c>
      <c r="G2380" s="174" t="s">
        <v>6244</v>
      </c>
      <c r="H2380" s="173" t="s">
        <v>24</v>
      </c>
      <c r="I2380" s="173" t="s">
        <v>25</v>
      </c>
      <c r="J2380" s="201" t="s">
        <v>25</v>
      </c>
      <c r="K2380" s="202" t="s">
        <v>4566</v>
      </c>
      <c r="L2380" s="173" t="s">
        <v>224</v>
      </c>
      <c r="M2380" s="173" t="s">
        <v>224</v>
      </c>
      <c r="N2380" s="173" t="s">
        <v>1209</v>
      </c>
      <c r="O2380" s="173">
        <v>40000</v>
      </c>
      <c r="P2380" s="201" t="s">
        <v>29</v>
      </c>
      <c r="Q2380" s="217" t="s">
        <v>25</v>
      </c>
      <c r="R2380" s="218"/>
    </row>
    <row r="2381" s="273" customFormat="1" ht="13.5" hidden="1" spans="1:18">
      <c r="A2381" s="36">
        <v>2407</v>
      </c>
      <c r="B2381" s="172" t="s">
        <v>6332</v>
      </c>
      <c r="C2381" s="173" t="s">
        <v>20</v>
      </c>
      <c r="D2381" s="173" t="s">
        <v>560</v>
      </c>
      <c r="E2381" s="173" t="s">
        <v>6333</v>
      </c>
      <c r="F2381" s="124" t="s">
        <v>6334</v>
      </c>
      <c r="G2381" s="174" t="s">
        <v>6244</v>
      </c>
      <c r="H2381" s="173" t="s">
        <v>24</v>
      </c>
      <c r="I2381" s="173" t="s">
        <v>25</v>
      </c>
      <c r="J2381" s="201" t="s">
        <v>25</v>
      </c>
      <c r="K2381" s="202" t="s">
        <v>4636</v>
      </c>
      <c r="L2381" s="173" t="s">
        <v>224</v>
      </c>
      <c r="M2381" s="173" t="s">
        <v>224</v>
      </c>
      <c r="N2381" s="173" t="s">
        <v>1209</v>
      </c>
      <c r="O2381" s="173">
        <v>38000</v>
      </c>
      <c r="P2381" s="201" t="s">
        <v>29</v>
      </c>
      <c r="Q2381" s="217" t="s">
        <v>25</v>
      </c>
      <c r="R2381" s="218"/>
    </row>
    <row r="2382" s="275" customFormat="1" ht="13.5" hidden="1" spans="1:18">
      <c r="A2382" s="20">
        <v>2408</v>
      </c>
      <c r="B2382" s="167" t="s">
        <v>6335</v>
      </c>
      <c r="C2382" s="168" t="s">
        <v>38</v>
      </c>
      <c r="D2382" s="168" t="s">
        <v>560</v>
      </c>
      <c r="E2382" s="168" t="s">
        <v>6336</v>
      </c>
      <c r="F2382" s="169" t="s">
        <v>6337</v>
      </c>
      <c r="G2382" s="170" t="s">
        <v>6244</v>
      </c>
      <c r="H2382" s="168" t="s">
        <v>24</v>
      </c>
      <c r="I2382" s="168" t="s">
        <v>25</v>
      </c>
      <c r="J2382" s="198" t="s">
        <v>25</v>
      </c>
      <c r="K2382" s="199" t="s">
        <v>4559</v>
      </c>
      <c r="L2382" s="168" t="s">
        <v>937</v>
      </c>
      <c r="M2382" s="168" t="s">
        <v>937</v>
      </c>
      <c r="N2382" s="168" t="s">
        <v>4621</v>
      </c>
      <c r="O2382" s="168">
        <v>36000</v>
      </c>
      <c r="P2382" s="198" t="s">
        <v>29</v>
      </c>
      <c r="Q2382" s="213" t="s">
        <v>25</v>
      </c>
      <c r="R2382" s="214"/>
    </row>
    <row r="2383" s="273" customFormat="1" ht="13.5" hidden="1" spans="1:18">
      <c r="A2383" s="36">
        <v>2409</v>
      </c>
      <c r="B2383" s="172" t="s">
        <v>6338</v>
      </c>
      <c r="C2383" s="173" t="s">
        <v>38</v>
      </c>
      <c r="D2383" s="173" t="s">
        <v>560</v>
      </c>
      <c r="E2383" s="173" t="s">
        <v>6339</v>
      </c>
      <c r="F2383" s="124" t="s">
        <v>6303</v>
      </c>
      <c r="G2383" s="174" t="s">
        <v>6244</v>
      </c>
      <c r="H2383" s="173" t="s">
        <v>24</v>
      </c>
      <c r="I2383" s="173" t="s">
        <v>25</v>
      </c>
      <c r="J2383" s="201" t="s">
        <v>25</v>
      </c>
      <c r="K2383" s="202" t="s">
        <v>4601</v>
      </c>
      <c r="L2383" s="173" t="s">
        <v>937</v>
      </c>
      <c r="M2383" s="173" t="s">
        <v>937</v>
      </c>
      <c r="N2383" s="173" t="s">
        <v>941</v>
      </c>
      <c r="O2383" s="173">
        <v>60000</v>
      </c>
      <c r="P2383" s="201" t="s">
        <v>29</v>
      </c>
      <c r="Q2383" s="217" t="s">
        <v>25</v>
      </c>
      <c r="R2383" s="218"/>
    </row>
    <row r="2384" s="275" customFormat="1" ht="13.5" hidden="1" spans="1:18">
      <c r="A2384" s="20">
        <v>2410</v>
      </c>
      <c r="B2384" s="167" t="s">
        <v>6340</v>
      </c>
      <c r="C2384" s="168" t="s">
        <v>38</v>
      </c>
      <c r="D2384" s="168" t="s">
        <v>560</v>
      </c>
      <c r="E2384" s="168" t="s">
        <v>6341</v>
      </c>
      <c r="F2384" s="169" t="s">
        <v>6342</v>
      </c>
      <c r="G2384" s="170" t="s">
        <v>6244</v>
      </c>
      <c r="H2384" s="168" t="s">
        <v>24</v>
      </c>
      <c r="I2384" s="168" t="s">
        <v>25</v>
      </c>
      <c r="J2384" s="198" t="s">
        <v>25</v>
      </c>
      <c r="K2384" s="199" t="s">
        <v>4596</v>
      </c>
      <c r="L2384" s="168" t="s">
        <v>4643</v>
      </c>
      <c r="M2384" s="168" t="s">
        <v>4643</v>
      </c>
      <c r="N2384" s="168" t="s">
        <v>3605</v>
      </c>
      <c r="O2384" s="168">
        <v>30000</v>
      </c>
      <c r="P2384" s="198" t="s">
        <v>29</v>
      </c>
      <c r="Q2384" s="213" t="s">
        <v>25</v>
      </c>
      <c r="R2384" s="214"/>
    </row>
    <row r="2385" s="273" customFormat="1" ht="13.5" hidden="1" spans="1:18">
      <c r="A2385" s="36">
        <v>2411</v>
      </c>
      <c r="B2385" s="172" t="s">
        <v>6343</v>
      </c>
      <c r="C2385" s="173" t="s">
        <v>20</v>
      </c>
      <c r="D2385" s="173" t="s">
        <v>560</v>
      </c>
      <c r="E2385" s="173" t="s">
        <v>6344</v>
      </c>
      <c r="F2385" s="124" t="s">
        <v>6345</v>
      </c>
      <c r="G2385" s="174" t="s">
        <v>6244</v>
      </c>
      <c r="H2385" s="173" t="s">
        <v>24</v>
      </c>
      <c r="I2385" s="173" t="s">
        <v>25</v>
      </c>
      <c r="J2385" s="201" t="s">
        <v>25</v>
      </c>
      <c r="K2385" s="202" t="s">
        <v>4579</v>
      </c>
      <c r="L2385" s="173" t="s">
        <v>27</v>
      </c>
      <c r="M2385" s="173" t="s">
        <v>27</v>
      </c>
      <c r="N2385" s="173" t="s">
        <v>1350</v>
      </c>
      <c r="O2385" s="173">
        <v>40000</v>
      </c>
      <c r="P2385" s="201" t="s">
        <v>29</v>
      </c>
      <c r="Q2385" s="217" t="s">
        <v>25</v>
      </c>
      <c r="R2385" s="218"/>
    </row>
    <row r="2386" s="273" customFormat="1" ht="13.5" hidden="1" spans="1:18">
      <c r="A2386" s="36">
        <v>2412</v>
      </c>
      <c r="B2386" s="172" t="s">
        <v>6346</v>
      </c>
      <c r="C2386" s="173" t="s">
        <v>38</v>
      </c>
      <c r="D2386" s="173" t="s">
        <v>825</v>
      </c>
      <c r="E2386" s="173" t="s">
        <v>6347</v>
      </c>
      <c r="F2386" s="124" t="s">
        <v>6348</v>
      </c>
      <c r="G2386" s="174" t="s">
        <v>6244</v>
      </c>
      <c r="H2386" s="173" t="s">
        <v>24</v>
      </c>
      <c r="I2386" s="173" t="s">
        <v>25</v>
      </c>
      <c r="J2386" s="201" t="s">
        <v>25</v>
      </c>
      <c r="K2386" s="202" t="s">
        <v>1826</v>
      </c>
      <c r="L2386" s="173" t="s">
        <v>4576</v>
      </c>
      <c r="M2386" s="173" t="s">
        <v>4576</v>
      </c>
      <c r="N2386" s="173" t="s">
        <v>941</v>
      </c>
      <c r="O2386" s="173">
        <v>70000</v>
      </c>
      <c r="P2386" s="201" t="s">
        <v>29</v>
      </c>
      <c r="Q2386" s="217" t="s">
        <v>25</v>
      </c>
      <c r="R2386" s="218"/>
    </row>
    <row r="2387" s="273" customFormat="1" ht="13.5" hidden="1" spans="1:18">
      <c r="A2387" s="36">
        <v>2413</v>
      </c>
      <c r="B2387" s="172" t="s">
        <v>6349</v>
      </c>
      <c r="C2387" s="173" t="s">
        <v>20</v>
      </c>
      <c r="D2387" s="173" t="s">
        <v>825</v>
      </c>
      <c r="E2387" s="173" t="s">
        <v>6350</v>
      </c>
      <c r="F2387" s="124" t="s">
        <v>6351</v>
      </c>
      <c r="G2387" s="174" t="s">
        <v>6244</v>
      </c>
      <c r="H2387" s="173" t="s">
        <v>24</v>
      </c>
      <c r="I2387" s="173" t="s">
        <v>25</v>
      </c>
      <c r="J2387" s="201" t="s">
        <v>25</v>
      </c>
      <c r="K2387" s="202" t="s">
        <v>4542</v>
      </c>
      <c r="L2387" s="173" t="s">
        <v>27</v>
      </c>
      <c r="M2387" s="173" t="s">
        <v>27</v>
      </c>
      <c r="N2387" s="173" t="s">
        <v>4650</v>
      </c>
      <c r="O2387" s="173">
        <v>65000</v>
      </c>
      <c r="P2387" s="201" t="s">
        <v>29</v>
      </c>
      <c r="Q2387" s="217" t="s">
        <v>25</v>
      </c>
      <c r="R2387" s="218"/>
    </row>
    <row r="2388" s="273" customFormat="1" ht="13.5" hidden="1" spans="1:18">
      <c r="A2388" s="36">
        <v>2414</v>
      </c>
      <c r="B2388" s="172" t="s">
        <v>6352</v>
      </c>
      <c r="C2388" s="173" t="s">
        <v>20</v>
      </c>
      <c r="D2388" s="173" t="s">
        <v>825</v>
      </c>
      <c r="E2388" s="173" t="s">
        <v>6353</v>
      </c>
      <c r="F2388" s="124" t="s">
        <v>6354</v>
      </c>
      <c r="G2388" s="174" t="s">
        <v>6244</v>
      </c>
      <c r="H2388" s="173" t="s">
        <v>24</v>
      </c>
      <c r="I2388" s="173" t="s">
        <v>25</v>
      </c>
      <c r="J2388" s="201" t="s">
        <v>25</v>
      </c>
      <c r="K2388" s="202" t="s">
        <v>4579</v>
      </c>
      <c r="L2388" s="173" t="s">
        <v>4653</v>
      </c>
      <c r="M2388" s="173" t="s">
        <v>4653</v>
      </c>
      <c r="N2388" s="173" t="s">
        <v>1350</v>
      </c>
      <c r="O2388" s="173">
        <v>48000</v>
      </c>
      <c r="P2388" s="201" t="s">
        <v>29</v>
      </c>
      <c r="Q2388" s="217" t="s">
        <v>25</v>
      </c>
      <c r="R2388" s="218"/>
    </row>
    <row r="2389" s="273" customFormat="1" ht="13.5" hidden="1" spans="1:18">
      <c r="A2389" s="36">
        <v>2415</v>
      </c>
      <c r="B2389" s="172" t="s">
        <v>6355</v>
      </c>
      <c r="C2389" s="173" t="s">
        <v>20</v>
      </c>
      <c r="D2389" s="173" t="s">
        <v>825</v>
      </c>
      <c r="E2389" s="427" t="s">
        <v>6356</v>
      </c>
      <c r="F2389" s="124" t="s">
        <v>6357</v>
      </c>
      <c r="G2389" s="174" t="s">
        <v>6244</v>
      </c>
      <c r="H2389" s="173" t="s">
        <v>24</v>
      </c>
      <c r="I2389" s="173" t="s">
        <v>25</v>
      </c>
      <c r="J2389" s="201" t="s">
        <v>25</v>
      </c>
      <c r="K2389" s="202" t="s">
        <v>4559</v>
      </c>
      <c r="L2389" s="173" t="s">
        <v>4560</v>
      </c>
      <c r="M2389" s="173" t="s">
        <v>4560</v>
      </c>
      <c r="N2389" s="173" t="s">
        <v>1350</v>
      </c>
      <c r="O2389" s="173">
        <v>46000</v>
      </c>
      <c r="P2389" s="201" t="s">
        <v>29</v>
      </c>
      <c r="Q2389" s="217" t="s">
        <v>25</v>
      </c>
      <c r="R2389" s="218"/>
    </row>
    <row r="2390" s="273" customFormat="1" ht="13.5" hidden="1" spans="1:18">
      <c r="A2390" s="36">
        <v>2416</v>
      </c>
      <c r="B2390" s="172" t="s">
        <v>6355</v>
      </c>
      <c r="C2390" s="173" t="s">
        <v>38</v>
      </c>
      <c r="D2390" s="173" t="s">
        <v>560</v>
      </c>
      <c r="E2390" s="428"/>
      <c r="F2390" s="124" t="s">
        <v>6357</v>
      </c>
      <c r="G2390" s="174" t="s">
        <v>6244</v>
      </c>
      <c r="H2390" s="173" t="s">
        <v>24</v>
      </c>
      <c r="I2390" s="173" t="s">
        <v>25</v>
      </c>
      <c r="J2390" s="201" t="s">
        <v>25</v>
      </c>
      <c r="K2390" s="202" t="s">
        <v>4542</v>
      </c>
      <c r="L2390" s="173" t="s">
        <v>4569</v>
      </c>
      <c r="M2390" s="173" t="s">
        <v>4569</v>
      </c>
      <c r="N2390" s="173" t="s">
        <v>4332</v>
      </c>
      <c r="O2390" s="173">
        <v>60000</v>
      </c>
      <c r="P2390" s="201" t="s">
        <v>29</v>
      </c>
      <c r="Q2390" s="217" t="s">
        <v>25</v>
      </c>
      <c r="R2390" s="218"/>
    </row>
    <row r="2391" s="273" customFormat="1" ht="13.5" hidden="1" spans="1:18">
      <c r="A2391" s="36">
        <v>2417</v>
      </c>
      <c r="B2391" s="172" t="s">
        <v>6358</v>
      </c>
      <c r="C2391" s="173" t="s">
        <v>20</v>
      </c>
      <c r="D2391" s="173" t="s">
        <v>825</v>
      </c>
      <c r="E2391" s="173" t="s">
        <v>6359</v>
      </c>
      <c r="F2391" s="124" t="s">
        <v>6354</v>
      </c>
      <c r="G2391" s="174" t="s">
        <v>6244</v>
      </c>
      <c r="H2391" s="173" t="s">
        <v>24</v>
      </c>
      <c r="I2391" s="173" t="s">
        <v>25</v>
      </c>
      <c r="J2391" s="201" t="s">
        <v>25</v>
      </c>
      <c r="K2391" s="202" t="s">
        <v>4542</v>
      </c>
      <c r="L2391" s="173" t="s">
        <v>1503</v>
      </c>
      <c r="M2391" s="173" t="s">
        <v>1503</v>
      </c>
      <c r="N2391" s="173" t="s">
        <v>54</v>
      </c>
      <c r="O2391" s="173">
        <v>80000</v>
      </c>
      <c r="P2391" s="201" t="s">
        <v>29</v>
      </c>
      <c r="Q2391" s="217" t="s">
        <v>25</v>
      </c>
      <c r="R2391" s="218"/>
    </row>
    <row r="2392" s="275" customFormat="1" ht="13.5" hidden="1" spans="1:18">
      <c r="A2392" s="20">
        <v>2418</v>
      </c>
      <c r="B2392" s="167" t="s">
        <v>6360</v>
      </c>
      <c r="C2392" s="168" t="s">
        <v>38</v>
      </c>
      <c r="D2392" s="168" t="s">
        <v>560</v>
      </c>
      <c r="E2392" s="168" t="s">
        <v>6361</v>
      </c>
      <c r="F2392" s="169" t="s">
        <v>6362</v>
      </c>
      <c r="G2392" s="170" t="s">
        <v>6244</v>
      </c>
      <c r="H2392" s="168" t="s">
        <v>33</v>
      </c>
      <c r="I2392" s="168" t="s">
        <v>25</v>
      </c>
      <c r="J2392" s="198" t="s">
        <v>25</v>
      </c>
      <c r="K2392" s="199" t="s">
        <v>4575</v>
      </c>
      <c r="L2392" s="168" t="s">
        <v>950</v>
      </c>
      <c r="M2392" s="168" t="s">
        <v>950</v>
      </c>
      <c r="N2392" s="168" t="s">
        <v>1854</v>
      </c>
      <c r="O2392" s="168">
        <v>52000</v>
      </c>
      <c r="P2392" s="198" t="s">
        <v>29</v>
      </c>
      <c r="Q2392" s="213" t="s">
        <v>25</v>
      </c>
      <c r="R2392" s="214"/>
    </row>
    <row r="2393" s="275" customFormat="1" ht="13.5" hidden="1" spans="1:18">
      <c r="A2393" s="20">
        <v>2419</v>
      </c>
      <c r="B2393" s="167" t="s">
        <v>6363</v>
      </c>
      <c r="C2393" s="168" t="s">
        <v>20</v>
      </c>
      <c r="D2393" s="168" t="s">
        <v>825</v>
      </c>
      <c r="E2393" s="168" t="s">
        <v>6364</v>
      </c>
      <c r="F2393" s="169" t="s">
        <v>6365</v>
      </c>
      <c r="G2393" s="170" t="s">
        <v>6244</v>
      </c>
      <c r="H2393" s="168" t="s">
        <v>33</v>
      </c>
      <c r="I2393" s="168" t="s">
        <v>25</v>
      </c>
      <c r="J2393" s="198" t="s">
        <v>25</v>
      </c>
      <c r="K2393" s="199" t="s">
        <v>4579</v>
      </c>
      <c r="L2393" s="168" t="s">
        <v>4611</v>
      </c>
      <c r="M2393" s="168" t="s">
        <v>4611</v>
      </c>
      <c r="N2393" s="168" t="s">
        <v>2128</v>
      </c>
      <c r="O2393" s="168">
        <v>45000</v>
      </c>
      <c r="P2393" s="198" t="s">
        <v>29</v>
      </c>
      <c r="Q2393" s="213" t="s">
        <v>25</v>
      </c>
      <c r="R2393" s="214"/>
    </row>
    <row r="2394" s="273" customFormat="1" ht="13.5" hidden="1" spans="1:18">
      <c r="A2394" s="36">
        <v>2420</v>
      </c>
      <c r="B2394" s="172" t="s">
        <v>6366</v>
      </c>
      <c r="C2394" s="173" t="s">
        <v>20</v>
      </c>
      <c r="D2394" s="173" t="s">
        <v>825</v>
      </c>
      <c r="E2394" s="173" t="s">
        <v>6367</v>
      </c>
      <c r="F2394" s="124" t="s">
        <v>6300</v>
      </c>
      <c r="G2394" s="174" t="s">
        <v>6244</v>
      </c>
      <c r="H2394" s="173" t="s">
        <v>24</v>
      </c>
      <c r="I2394" s="173" t="s">
        <v>25</v>
      </c>
      <c r="J2394" s="201" t="s">
        <v>25</v>
      </c>
      <c r="K2394" s="202" t="s">
        <v>4636</v>
      </c>
      <c r="L2394" s="173" t="s">
        <v>627</v>
      </c>
      <c r="M2394" s="173" t="s">
        <v>627</v>
      </c>
      <c r="N2394" s="173" t="s">
        <v>1778</v>
      </c>
      <c r="O2394" s="173">
        <v>60000</v>
      </c>
      <c r="P2394" s="201" t="s">
        <v>29</v>
      </c>
      <c r="Q2394" s="217" t="s">
        <v>25</v>
      </c>
      <c r="R2394" s="218"/>
    </row>
    <row r="2395" s="273" customFormat="1" ht="13.5" hidden="1" spans="1:18">
      <c r="A2395" s="36">
        <v>2421</v>
      </c>
      <c r="B2395" s="172" t="s">
        <v>1036</v>
      </c>
      <c r="C2395" s="173" t="s">
        <v>20</v>
      </c>
      <c r="D2395" s="173" t="s">
        <v>825</v>
      </c>
      <c r="E2395" s="173" t="s">
        <v>6368</v>
      </c>
      <c r="F2395" s="124" t="s">
        <v>6297</v>
      </c>
      <c r="G2395" s="174" t="s">
        <v>6244</v>
      </c>
      <c r="H2395" s="173" t="s">
        <v>24</v>
      </c>
      <c r="I2395" s="173" t="s">
        <v>25</v>
      </c>
      <c r="J2395" s="201" t="s">
        <v>25</v>
      </c>
      <c r="K2395" s="202" t="s">
        <v>4548</v>
      </c>
      <c r="L2395" s="173" t="s">
        <v>27</v>
      </c>
      <c r="M2395" s="173" t="s">
        <v>27</v>
      </c>
      <c r="N2395" s="173" t="s">
        <v>4650</v>
      </c>
      <c r="O2395" s="173">
        <v>72000</v>
      </c>
      <c r="P2395" s="201" t="s">
        <v>29</v>
      </c>
      <c r="Q2395" s="217" t="s">
        <v>25</v>
      </c>
      <c r="R2395" s="218"/>
    </row>
    <row r="2396" s="275" customFormat="1" ht="13.5" hidden="1" spans="1:18">
      <c r="A2396" s="20">
        <v>2422</v>
      </c>
      <c r="B2396" s="167" t="s">
        <v>6369</v>
      </c>
      <c r="C2396" s="168" t="s">
        <v>38</v>
      </c>
      <c r="D2396" s="168" t="s">
        <v>825</v>
      </c>
      <c r="E2396" s="168" t="s">
        <v>6370</v>
      </c>
      <c r="F2396" s="169" t="s">
        <v>6273</v>
      </c>
      <c r="G2396" s="170" t="s">
        <v>6244</v>
      </c>
      <c r="H2396" s="168" t="s">
        <v>24</v>
      </c>
      <c r="I2396" s="168" t="s">
        <v>25</v>
      </c>
      <c r="J2396" s="198" t="s">
        <v>25</v>
      </c>
      <c r="K2396" s="199" t="s">
        <v>4548</v>
      </c>
      <c r="L2396" s="168" t="s">
        <v>1100</v>
      </c>
      <c r="M2396" s="168" t="s">
        <v>1100</v>
      </c>
      <c r="N2396" s="168" t="s">
        <v>1854</v>
      </c>
      <c r="O2396" s="168">
        <v>48000</v>
      </c>
      <c r="P2396" s="198" t="s">
        <v>29</v>
      </c>
      <c r="Q2396" s="213" t="s">
        <v>25</v>
      </c>
      <c r="R2396" s="214"/>
    </row>
    <row r="2397" s="273" customFormat="1" ht="13.5" hidden="1" spans="1:18">
      <c r="A2397" s="36">
        <v>2423</v>
      </c>
      <c r="B2397" s="172" t="s">
        <v>3760</v>
      </c>
      <c r="C2397" s="173" t="s">
        <v>20</v>
      </c>
      <c r="D2397" s="173" t="s">
        <v>825</v>
      </c>
      <c r="E2397" s="173" t="s">
        <v>6371</v>
      </c>
      <c r="F2397" s="124" t="s">
        <v>6372</v>
      </c>
      <c r="G2397" s="174" t="s">
        <v>6244</v>
      </c>
      <c r="H2397" s="173" t="s">
        <v>24</v>
      </c>
      <c r="I2397" s="173" t="s">
        <v>25</v>
      </c>
      <c r="J2397" s="201" t="s">
        <v>25</v>
      </c>
      <c r="K2397" s="202" t="s">
        <v>4584</v>
      </c>
      <c r="L2397" s="173" t="s">
        <v>937</v>
      </c>
      <c r="M2397" s="173" t="s">
        <v>937</v>
      </c>
      <c r="N2397" s="173" t="s">
        <v>50</v>
      </c>
      <c r="O2397" s="173">
        <v>50000</v>
      </c>
      <c r="P2397" s="201" t="s">
        <v>29</v>
      </c>
      <c r="Q2397" s="217" t="s">
        <v>25</v>
      </c>
      <c r="R2397" s="218"/>
    </row>
    <row r="2398" s="275" customFormat="1" ht="13.5" hidden="1" spans="1:18">
      <c r="A2398" s="20">
        <v>2424</v>
      </c>
      <c r="B2398" s="171" t="s">
        <v>6373</v>
      </c>
      <c r="C2398" s="168" t="s">
        <v>38</v>
      </c>
      <c r="D2398" s="168" t="s">
        <v>560</v>
      </c>
      <c r="E2398" s="168" t="s">
        <v>6374</v>
      </c>
      <c r="F2398" s="169" t="s">
        <v>6372</v>
      </c>
      <c r="G2398" s="170" t="s">
        <v>6244</v>
      </c>
      <c r="H2398" s="168" t="s">
        <v>33</v>
      </c>
      <c r="I2398" s="168" t="s">
        <v>25</v>
      </c>
      <c r="J2398" s="198" t="s">
        <v>25</v>
      </c>
      <c r="K2398" s="199" t="s">
        <v>4593</v>
      </c>
      <c r="L2398" s="168" t="s">
        <v>950</v>
      </c>
      <c r="M2398" s="168" t="s">
        <v>950</v>
      </c>
      <c r="N2398" s="168" t="s">
        <v>3605</v>
      </c>
      <c r="O2398" s="168">
        <v>32000</v>
      </c>
      <c r="P2398" s="198" t="s">
        <v>29</v>
      </c>
      <c r="Q2398" s="213" t="s">
        <v>25</v>
      </c>
      <c r="R2398" s="214"/>
    </row>
    <row r="2399" s="273" customFormat="1" ht="13.5" hidden="1" spans="1:18">
      <c r="A2399" s="36">
        <v>2425</v>
      </c>
      <c r="B2399" s="172" t="s">
        <v>6375</v>
      </c>
      <c r="C2399" s="173" t="s">
        <v>38</v>
      </c>
      <c r="D2399" s="173" t="s">
        <v>825</v>
      </c>
      <c r="E2399" s="173" t="s">
        <v>6376</v>
      </c>
      <c r="F2399" s="124" t="s">
        <v>6377</v>
      </c>
      <c r="G2399" s="174" t="s">
        <v>6244</v>
      </c>
      <c r="H2399" s="173" t="s">
        <v>24</v>
      </c>
      <c r="I2399" s="173" t="s">
        <v>25</v>
      </c>
      <c r="J2399" s="201" t="s">
        <v>25</v>
      </c>
      <c r="K2399" s="202" t="s">
        <v>4675</v>
      </c>
      <c r="L2399" s="173" t="s">
        <v>4560</v>
      </c>
      <c r="M2399" s="173" t="s">
        <v>4560</v>
      </c>
      <c r="N2399" s="173" t="s">
        <v>1350</v>
      </c>
      <c r="O2399" s="173">
        <v>36000</v>
      </c>
      <c r="P2399" s="201" t="s">
        <v>29</v>
      </c>
      <c r="Q2399" s="217" t="s">
        <v>25</v>
      </c>
      <c r="R2399" s="218"/>
    </row>
    <row r="2400" s="273" customFormat="1" ht="13.5" hidden="1" spans="1:18">
      <c r="A2400" s="36">
        <v>2426</v>
      </c>
      <c r="B2400" s="172" t="s">
        <v>6378</v>
      </c>
      <c r="C2400" s="173" t="s">
        <v>38</v>
      </c>
      <c r="D2400" s="173" t="s">
        <v>560</v>
      </c>
      <c r="E2400" s="173" t="s">
        <v>6379</v>
      </c>
      <c r="F2400" s="124" t="s">
        <v>6380</v>
      </c>
      <c r="G2400" s="174" t="s">
        <v>6244</v>
      </c>
      <c r="H2400" s="173" t="s">
        <v>24</v>
      </c>
      <c r="I2400" s="173" t="s">
        <v>25</v>
      </c>
      <c r="J2400" s="201" t="s">
        <v>25</v>
      </c>
      <c r="K2400" s="202" t="s">
        <v>4678</v>
      </c>
      <c r="L2400" s="173" t="s">
        <v>950</v>
      </c>
      <c r="M2400" s="173" t="s">
        <v>950</v>
      </c>
      <c r="N2400" s="173" t="s">
        <v>3605</v>
      </c>
      <c r="O2400" s="173">
        <v>30000</v>
      </c>
      <c r="P2400" s="201" t="s">
        <v>29</v>
      </c>
      <c r="Q2400" s="217" t="s">
        <v>25</v>
      </c>
      <c r="R2400" s="218"/>
    </row>
    <row r="2401" s="275" customFormat="1" ht="13.5" hidden="1" spans="1:18">
      <c r="A2401" s="20">
        <v>2427</v>
      </c>
      <c r="B2401" s="167" t="s">
        <v>6381</v>
      </c>
      <c r="C2401" s="168" t="s">
        <v>20</v>
      </c>
      <c r="D2401" s="168" t="s">
        <v>825</v>
      </c>
      <c r="E2401" s="168" t="s">
        <v>6382</v>
      </c>
      <c r="F2401" s="169">
        <v>13845629875</v>
      </c>
      <c r="G2401" s="170" t="s">
        <v>6244</v>
      </c>
      <c r="H2401" s="168" t="s">
        <v>101</v>
      </c>
      <c r="I2401" s="168" t="s">
        <v>25</v>
      </c>
      <c r="J2401" s="198" t="s">
        <v>25</v>
      </c>
      <c r="K2401" s="199" t="s">
        <v>4559</v>
      </c>
      <c r="L2401" s="168" t="s">
        <v>4611</v>
      </c>
      <c r="M2401" s="168" t="s">
        <v>4611</v>
      </c>
      <c r="N2401" s="168" t="s">
        <v>55</v>
      </c>
      <c r="O2401" s="168">
        <v>80000</v>
      </c>
      <c r="P2401" s="198" t="s">
        <v>29</v>
      </c>
      <c r="Q2401" s="213" t="s">
        <v>25</v>
      </c>
      <c r="R2401" s="214"/>
    </row>
    <row r="2402" s="273" customFormat="1" ht="13.5" hidden="1" spans="1:18">
      <c r="A2402" s="36">
        <v>2428</v>
      </c>
      <c r="B2402" s="172" t="s">
        <v>6383</v>
      </c>
      <c r="C2402" s="173" t="s">
        <v>20</v>
      </c>
      <c r="D2402" s="173" t="s">
        <v>825</v>
      </c>
      <c r="E2402" s="173" t="s">
        <v>6384</v>
      </c>
      <c r="F2402" s="124" t="s">
        <v>6385</v>
      </c>
      <c r="G2402" s="174" t="s">
        <v>6244</v>
      </c>
      <c r="H2402" s="173" t="s">
        <v>24</v>
      </c>
      <c r="I2402" s="173" t="s">
        <v>25</v>
      </c>
      <c r="J2402" s="201" t="s">
        <v>25</v>
      </c>
      <c r="K2402" s="202" t="s">
        <v>4593</v>
      </c>
      <c r="L2402" s="173" t="s">
        <v>4624</v>
      </c>
      <c r="M2402" s="173" t="s">
        <v>4624</v>
      </c>
      <c r="N2402" s="173" t="s">
        <v>1186</v>
      </c>
      <c r="O2402" s="173">
        <v>66000</v>
      </c>
      <c r="P2402" s="201" t="s">
        <v>29</v>
      </c>
      <c r="Q2402" s="217" t="s">
        <v>25</v>
      </c>
      <c r="R2402" s="218"/>
    </row>
    <row r="2403" s="273" customFormat="1" ht="13.5" hidden="1" spans="1:18">
      <c r="A2403" s="36">
        <v>2429</v>
      </c>
      <c r="B2403" s="172" t="s">
        <v>6386</v>
      </c>
      <c r="C2403" s="173" t="s">
        <v>20</v>
      </c>
      <c r="D2403" s="173" t="s">
        <v>825</v>
      </c>
      <c r="E2403" s="173" t="s">
        <v>6387</v>
      </c>
      <c r="F2403" s="124" t="s">
        <v>6388</v>
      </c>
      <c r="G2403" s="174" t="s">
        <v>6244</v>
      </c>
      <c r="H2403" s="173" t="s">
        <v>24</v>
      </c>
      <c r="I2403" s="173" t="s">
        <v>25</v>
      </c>
      <c r="J2403" s="201" t="s">
        <v>25</v>
      </c>
      <c r="K2403" s="202" t="s">
        <v>4604</v>
      </c>
      <c r="L2403" s="173" t="s">
        <v>937</v>
      </c>
      <c r="M2403" s="173" t="s">
        <v>937</v>
      </c>
      <c r="N2403" s="173" t="s">
        <v>133</v>
      </c>
      <c r="O2403" s="173">
        <v>50000</v>
      </c>
      <c r="P2403" s="201" t="s">
        <v>29</v>
      </c>
      <c r="Q2403" s="217" t="s">
        <v>25</v>
      </c>
      <c r="R2403" s="218"/>
    </row>
    <row r="2404" s="273" customFormat="1" ht="13.5" hidden="1" spans="1:18">
      <c r="A2404" s="36">
        <v>2430</v>
      </c>
      <c r="B2404" s="172" t="s">
        <v>3004</v>
      </c>
      <c r="C2404" s="173" t="s">
        <v>20</v>
      </c>
      <c r="D2404" s="173" t="s">
        <v>825</v>
      </c>
      <c r="E2404" s="173" t="s">
        <v>6389</v>
      </c>
      <c r="F2404" s="124" t="s">
        <v>6390</v>
      </c>
      <c r="G2404" s="174" t="s">
        <v>6244</v>
      </c>
      <c r="H2404" s="173" t="s">
        <v>24</v>
      </c>
      <c r="I2404" s="173" t="s">
        <v>25</v>
      </c>
      <c r="J2404" s="201" t="s">
        <v>25</v>
      </c>
      <c r="K2404" s="202" t="s">
        <v>4636</v>
      </c>
      <c r="L2404" s="173" t="s">
        <v>1503</v>
      </c>
      <c r="M2404" s="173" t="s">
        <v>1503</v>
      </c>
      <c r="N2404" s="173" t="s">
        <v>50</v>
      </c>
      <c r="O2404" s="173">
        <v>60000</v>
      </c>
      <c r="P2404" s="201" t="s">
        <v>29</v>
      </c>
      <c r="Q2404" s="217" t="s">
        <v>25</v>
      </c>
      <c r="R2404" s="218"/>
    </row>
    <row r="2405" s="273" customFormat="1" ht="13.5" hidden="1" spans="1:18">
      <c r="A2405" s="36">
        <v>2431</v>
      </c>
      <c r="B2405" s="172" t="s">
        <v>6391</v>
      </c>
      <c r="C2405" s="173" t="s">
        <v>20</v>
      </c>
      <c r="D2405" s="173" t="s">
        <v>560</v>
      </c>
      <c r="E2405" s="173" t="s">
        <v>6392</v>
      </c>
      <c r="F2405" s="124" t="s">
        <v>6393</v>
      </c>
      <c r="G2405" s="174" t="s">
        <v>6244</v>
      </c>
      <c r="H2405" s="173" t="s">
        <v>24</v>
      </c>
      <c r="I2405" s="173" t="s">
        <v>25</v>
      </c>
      <c r="J2405" s="201" t="s">
        <v>25</v>
      </c>
      <c r="K2405" s="202" t="s">
        <v>4559</v>
      </c>
      <c r="L2405" s="173" t="s">
        <v>950</v>
      </c>
      <c r="M2405" s="173" t="s">
        <v>950</v>
      </c>
      <c r="N2405" s="173" t="s">
        <v>3605</v>
      </c>
      <c r="O2405" s="173">
        <v>55000</v>
      </c>
      <c r="P2405" s="201" t="s">
        <v>29</v>
      </c>
      <c r="Q2405" s="217" t="s">
        <v>25</v>
      </c>
      <c r="R2405" s="218"/>
    </row>
    <row r="2406" s="275" customFormat="1" ht="13.5" hidden="1" spans="1:18">
      <c r="A2406" s="20">
        <v>2432</v>
      </c>
      <c r="B2406" s="167" t="s">
        <v>5473</v>
      </c>
      <c r="C2406" s="168" t="s">
        <v>38</v>
      </c>
      <c r="D2406" s="168" t="s">
        <v>825</v>
      </c>
      <c r="E2406" s="168" t="s">
        <v>6394</v>
      </c>
      <c r="F2406" s="169" t="s">
        <v>6395</v>
      </c>
      <c r="G2406" s="170" t="s">
        <v>6244</v>
      </c>
      <c r="H2406" s="168" t="s">
        <v>24</v>
      </c>
      <c r="I2406" s="168" t="s">
        <v>25</v>
      </c>
      <c r="J2406" s="198" t="s">
        <v>25</v>
      </c>
      <c r="K2406" s="199" t="s">
        <v>4575</v>
      </c>
      <c r="L2406" s="168" t="s">
        <v>937</v>
      </c>
      <c r="M2406" s="168" t="s">
        <v>937</v>
      </c>
      <c r="N2406" s="168" t="s">
        <v>1181</v>
      </c>
      <c r="O2406" s="168">
        <v>65000</v>
      </c>
      <c r="P2406" s="198" t="s">
        <v>29</v>
      </c>
      <c r="Q2406" s="213" t="s">
        <v>25</v>
      </c>
      <c r="R2406" s="214"/>
    </row>
    <row r="2407" s="273" customFormat="1" ht="13.5" hidden="1" spans="1:18">
      <c r="A2407" s="36">
        <v>2433</v>
      </c>
      <c r="B2407" s="172" t="s">
        <v>6396</v>
      </c>
      <c r="C2407" s="173" t="s">
        <v>38</v>
      </c>
      <c r="D2407" s="173" t="s">
        <v>825</v>
      </c>
      <c r="E2407" s="173" t="s">
        <v>6397</v>
      </c>
      <c r="F2407" s="124" t="s">
        <v>6398</v>
      </c>
      <c r="G2407" s="174" t="s">
        <v>6244</v>
      </c>
      <c r="H2407" s="173" t="s">
        <v>24</v>
      </c>
      <c r="I2407" s="173" t="s">
        <v>25</v>
      </c>
      <c r="J2407" s="201" t="s">
        <v>25</v>
      </c>
      <c r="K2407" s="202" t="s">
        <v>4566</v>
      </c>
      <c r="L2407" s="173" t="s">
        <v>78</v>
      </c>
      <c r="M2407" s="173" t="s">
        <v>78</v>
      </c>
      <c r="N2407" s="173" t="s">
        <v>1212</v>
      </c>
      <c r="O2407" s="173">
        <v>60000</v>
      </c>
      <c r="P2407" s="201" t="s">
        <v>29</v>
      </c>
      <c r="Q2407" s="217" t="s">
        <v>25</v>
      </c>
      <c r="R2407" s="218"/>
    </row>
    <row r="2408" s="273" customFormat="1" ht="13.5" hidden="1" spans="1:18">
      <c r="A2408" s="36">
        <v>2434</v>
      </c>
      <c r="B2408" s="172" t="s">
        <v>6399</v>
      </c>
      <c r="C2408" s="173" t="s">
        <v>38</v>
      </c>
      <c r="D2408" s="173" t="s">
        <v>825</v>
      </c>
      <c r="E2408" s="173" t="s">
        <v>6400</v>
      </c>
      <c r="F2408" s="124" t="s">
        <v>6297</v>
      </c>
      <c r="G2408" s="174" t="s">
        <v>6244</v>
      </c>
      <c r="H2408" s="173" t="s">
        <v>24</v>
      </c>
      <c r="I2408" s="173" t="s">
        <v>25</v>
      </c>
      <c r="J2408" s="201" t="s">
        <v>25</v>
      </c>
      <c r="K2408" s="202" t="s">
        <v>4566</v>
      </c>
      <c r="L2408" s="173" t="s">
        <v>78</v>
      </c>
      <c r="M2408" s="173" t="s">
        <v>78</v>
      </c>
      <c r="N2408" s="173" t="s">
        <v>1854</v>
      </c>
      <c r="O2408" s="173">
        <v>50000</v>
      </c>
      <c r="P2408" s="201" t="s">
        <v>29</v>
      </c>
      <c r="Q2408" s="217" t="s">
        <v>25</v>
      </c>
      <c r="R2408" s="218"/>
    </row>
    <row r="2409" s="275" customFormat="1" ht="13.5" hidden="1" spans="1:18">
      <c r="A2409" s="20">
        <v>2435</v>
      </c>
      <c r="B2409" s="167" t="s">
        <v>6401</v>
      </c>
      <c r="C2409" s="168" t="s">
        <v>38</v>
      </c>
      <c r="D2409" s="168" t="s">
        <v>560</v>
      </c>
      <c r="E2409" s="168" t="s">
        <v>6402</v>
      </c>
      <c r="F2409" s="169" t="s">
        <v>6403</v>
      </c>
      <c r="G2409" s="170" t="s">
        <v>6244</v>
      </c>
      <c r="H2409" s="168" t="s">
        <v>24</v>
      </c>
      <c r="I2409" s="168" t="s">
        <v>25</v>
      </c>
      <c r="J2409" s="198" t="s">
        <v>25</v>
      </c>
      <c r="K2409" s="199" t="s">
        <v>4542</v>
      </c>
      <c r="L2409" s="168" t="s">
        <v>1503</v>
      </c>
      <c r="M2409" s="168" t="s">
        <v>1503</v>
      </c>
      <c r="N2409" s="168" t="s">
        <v>54</v>
      </c>
      <c r="O2409" s="168">
        <v>58000</v>
      </c>
      <c r="P2409" s="198" t="s">
        <v>29</v>
      </c>
      <c r="Q2409" s="213" t="s">
        <v>25</v>
      </c>
      <c r="R2409" s="214"/>
    </row>
    <row r="2410" s="273" customFormat="1" ht="13.5" hidden="1" spans="1:18">
      <c r="A2410" s="36">
        <v>2436</v>
      </c>
      <c r="B2410" s="172" t="s">
        <v>6404</v>
      </c>
      <c r="C2410" s="173" t="s">
        <v>20</v>
      </c>
      <c r="D2410" s="173" t="s">
        <v>825</v>
      </c>
      <c r="E2410" s="173" t="s">
        <v>6405</v>
      </c>
      <c r="F2410" s="124" t="s">
        <v>6300</v>
      </c>
      <c r="G2410" s="174" t="s">
        <v>6244</v>
      </c>
      <c r="H2410" s="173" t="s">
        <v>33</v>
      </c>
      <c r="I2410" s="173" t="s">
        <v>25</v>
      </c>
      <c r="J2410" s="201" t="s">
        <v>25</v>
      </c>
      <c r="K2410" s="202" t="s">
        <v>1681</v>
      </c>
      <c r="L2410" s="173" t="s">
        <v>4699</v>
      </c>
      <c r="M2410" s="173" t="s">
        <v>4699</v>
      </c>
      <c r="N2410" s="173" t="s">
        <v>4700</v>
      </c>
      <c r="O2410" s="173">
        <v>70000</v>
      </c>
      <c r="P2410" s="201" t="s">
        <v>29</v>
      </c>
      <c r="Q2410" s="217" t="s">
        <v>25</v>
      </c>
      <c r="R2410" s="218"/>
    </row>
    <row r="2411" s="273" customFormat="1" ht="13.5" hidden="1" spans="1:18">
      <c r="A2411" s="36">
        <v>2437</v>
      </c>
      <c r="B2411" s="172" t="s">
        <v>6406</v>
      </c>
      <c r="C2411" s="173" t="s">
        <v>20</v>
      </c>
      <c r="D2411" s="173" t="s">
        <v>560</v>
      </c>
      <c r="E2411" s="173" t="s">
        <v>6407</v>
      </c>
      <c r="F2411" s="124" t="s">
        <v>6403</v>
      </c>
      <c r="G2411" s="174" t="s">
        <v>6244</v>
      </c>
      <c r="H2411" s="173" t="s">
        <v>24</v>
      </c>
      <c r="I2411" s="173" t="s">
        <v>25</v>
      </c>
      <c r="J2411" s="201" t="s">
        <v>25</v>
      </c>
      <c r="K2411" s="202" t="s">
        <v>1681</v>
      </c>
      <c r="L2411" s="173" t="s">
        <v>137</v>
      </c>
      <c r="M2411" s="173" t="s">
        <v>137</v>
      </c>
      <c r="N2411" s="173" t="s">
        <v>4703</v>
      </c>
      <c r="O2411" s="173">
        <v>80000</v>
      </c>
      <c r="P2411" s="201" t="s">
        <v>29</v>
      </c>
      <c r="Q2411" s="217" t="s">
        <v>25</v>
      </c>
      <c r="R2411" s="218"/>
    </row>
    <row r="2412" s="273" customFormat="1" ht="13.5" hidden="1" spans="1:18">
      <c r="A2412" s="36">
        <v>2438</v>
      </c>
      <c r="B2412" s="172" t="s">
        <v>6408</v>
      </c>
      <c r="C2412" s="173" t="s">
        <v>38</v>
      </c>
      <c r="D2412" s="173" t="s">
        <v>825</v>
      </c>
      <c r="E2412" s="173" t="s">
        <v>6409</v>
      </c>
      <c r="F2412" s="124" t="s">
        <v>6410</v>
      </c>
      <c r="G2412" s="174" t="s">
        <v>6244</v>
      </c>
      <c r="H2412" s="173" t="s">
        <v>24</v>
      </c>
      <c r="I2412" s="173" t="s">
        <v>25</v>
      </c>
      <c r="J2412" s="201" t="s">
        <v>25</v>
      </c>
      <c r="K2412" s="202" t="s">
        <v>4618</v>
      </c>
      <c r="L2412" s="173" t="s">
        <v>937</v>
      </c>
      <c r="M2412" s="173" t="s">
        <v>937</v>
      </c>
      <c r="N2412" s="173" t="s">
        <v>1854</v>
      </c>
      <c r="O2412" s="173">
        <v>50000</v>
      </c>
      <c r="P2412" s="201" t="s">
        <v>29</v>
      </c>
      <c r="Q2412" s="217" t="s">
        <v>25</v>
      </c>
      <c r="R2412" s="218"/>
    </row>
    <row r="2413" s="273" customFormat="1" ht="13.5" hidden="1" spans="1:18">
      <c r="A2413" s="36">
        <v>2439</v>
      </c>
      <c r="B2413" s="172" t="s">
        <v>6411</v>
      </c>
      <c r="C2413" s="173" t="s">
        <v>20</v>
      </c>
      <c r="D2413" s="173" t="s">
        <v>825</v>
      </c>
      <c r="E2413" s="173" t="s">
        <v>6412</v>
      </c>
      <c r="F2413" s="124" t="s">
        <v>6410</v>
      </c>
      <c r="G2413" s="174" t="s">
        <v>6244</v>
      </c>
      <c r="H2413" s="173" t="s">
        <v>24</v>
      </c>
      <c r="I2413" s="173" t="s">
        <v>25</v>
      </c>
      <c r="J2413" s="201" t="s">
        <v>25</v>
      </c>
      <c r="K2413" s="202" t="s">
        <v>4708</v>
      </c>
      <c r="L2413" s="173" t="s">
        <v>4709</v>
      </c>
      <c r="M2413" s="173" t="s">
        <v>4709</v>
      </c>
      <c r="N2413" s="173" t="s">
        <v>73</v>
      </c>
      <c r="O2413" s="173">
        <v>72000</v>
      </c>
      <c r="P2413" s="201" t="s">
        <v>29</v>
      </c>
      <c r="Q2413" s="217" t="s">
        <v>25</v>
      </c>
      <c r="R2413" s="218"/>
    </row>
    <row r="2414" s="273" customFormat="1" ht="13.5" hidden="1" spans="1:18">
      <c r="A2414" s="36">
        <v>2440</v>
      </c>
      <c r="B2414" s="172" t="s">
        <v>6413</v>
      </c>
      <c r="C2414" s="173" t="s">
        <v>20</v>
      </c>
      <c r="D2414" s="173" t="s">
        <v>560</v>
      </c>
      <c r="E2414" s="173" t="s">
        <v>6414</v>
      </c>
      <c r="F2414" s="124" t="s">
        <v>6415</v>
      </c>
      <c r="G2414" s="174" t="s">
        <v>6244</v>
      </c>
      <c r="H2414" s="173" t="s">
        <v>24</v>
      </c>
      <c r="I2414" s="173" t="s">
        <v>25</v>
      </c>
      <c r="J2414" s="201" t="s">
        <v>25</v>
      </c>
      <c r="K2414" s="202" t="s">
        <v>1790</v>
      </c>
      <c r="L2414" s="173" t="s">
        <v>4712</v>
      </c>
      <c r="M2414" s="173" t="s">
        <v>4712</v>
      </c>
      <c r="N2414" s="173" t="s">
        <v>1350</v>
      </c>
      <c r="O2414" s="173">
        <v>48000</v>
      </c>
      <c r="P2414" s="201" t="s">
        <v>29</v>
      </c>
      <c r="Q2414" s="217" t="s">
        <v>25</v>
      </c>
      <c r="R2414" s="218"/>
    </row>
    <row r="2415" s="273" customFormat="1" ht="13.5" hidden="1" spans="1:18">
      <c r="A2415" s="36">
        <v>2441</v>
      </c>
      <c r="B2415" s="172" t="s">
        <v>6416</v>
      </c>
      <c r="C2415" s="173" t="s">
        <v>20</v>
      </c>
      <c r="D2415" s="173" t="s">
        <v>560</v>
      </c>
      <c r="E2415" s="173" t="s">
        <v>6417</v>
      </c>
      <c r="F2415" s="124" t="s">
        <v>6418</v>
      </c>
      <c r="G2415" s="174" t="s">
        <v>6244</v>
      </c>
      <c r="H2415" s="173" t="s">
        <v>24</v>
      </c>
      <c r="I2415" s="173" t="s">
        <v>25</v>
      </c>
      <c r="J2415" s="201" t="s">
        <v>25</v>
      </c>
      <c r="K2415" s="202" t="s">
        <v>4542</v>
      </c>
      <c r="L2415" s="173" t="s">
        <v>950</v>
      </c>
      <c r="M2415" s="173" t="s">
        <v>950</v>
      </c>
      <c r="N2415" s="173" t="s">
        <v>1350</v>
      </c>
      <c r="O2415" s="173">
        <v>53000</v>
      </c>
      <c r="P2415" s="201" t="s">
        <v>29</v>
      </c>
      <c r="Q2415" s="217" t="s">
        <v>25</v>
      </c>
      <c r="R2415" s="218"/>
    </row>
    <row r="2416" s="273" customFormat="1" ht="13.5" hidden="1" spans="1:18">
      <c r="A2416" s="36">
        <v>2442</v>
      </c>
      <c r="B2416" s="172" t="s">
        <v>6419</v>
      </c>
      <c r="C2416" s="173" t="s">
        <v>20</v>
      </c>
      <c r="D2416" s="173" t="s">
        <v>560</v>
      </c>
      <c r="E2416" s="173" t="s">
        <v>6420</v>
      </c>
      <c r="F2416" s="124" t="s">
        <v>6421</v>
      </c>
      <c r="G2416" s="174" t="s">
        <v>6244</v>
      </c>
      <c r="H2416" s="173" t="s">
        <v>24</v>
      </c>
      <c r="I2416" s="173" t="s">
        <v>25</v>
      </c>
      <c r="J2416" s="201" t="s">
        <v>25</v>
      </c>
      <c r="K2416" s="202" t="s">
        <v>4548</v>
      </c>
      <c r="L2416" s="173" t="s">
        <v>27</v>
      </c>
      <c r="M2416" s="173" t="s">
        <v>27</v>
      </c>
      <c r="N2416" s="173" t="s">
        <v>127</v>
      </c>
      <c r="O2416" s="173">
        <v>60000</v>
      </c>
      <c r="P2416" s="201" t="s">
        <v>29</v>
      </c>
      <c r="Q2416" s="217" t="s">
        <v>25</v>
      </c>
      <c r="R2416" s="218"/>
    </row>
    <row r="2417" s="273" customFormat="1" ht="13.5" hidden="1" spans="1:18">
      <c r="A2417" s="36">
        <v>2443</v>
      </c>
      <c r="B2417" s="172" t="s">
        <v>6422</v>
      </c>
      <c r="C2417" s="173" t="s">
        <v>20</v>
      </c>
      <c r="D2417" s="173" t="s">
        <v>825</v>
      </c>
      <c r="E2417" s="173" t="s">
        <v>6423</v>
      </c>
      <c r="F2417" s="124" t="s">
        <v>6418</v>
      </c>
      <c r="G2417" s="174" t="s">
        <v>6244</v>
      </c>
      <c r="H2417" s="173" t="s">
        <v>24</v>
      </c>
      <c r="I2417" s="173" t="s">
        <v>25</v>
      </c>
      <c r="J2417" s="201" t="s">
        <v>25</v>
      </c>
      <c r="K2417" s="202" t="s">
        <v>4548</v>
      </c>
      <c r="L2417" s="173" t="s">
        <v>4569</v>
      </c>
      <c r="M2417" s="173" t="s">
        <v>4569</v>
      </c>
      <c r="N2417" s="173" t="s">
        <v>342</v>
      </c>
      <c r="O2417" s="173">
        <v>72000</v>
      </c>
      <c r="P2417" s="201" t="s">
        <v>29</v>
      </c>
      <c r="Q2417" s="217" t="s">
        <v>25</v>
      </c>
      <c r="R2417" s="218"/>
    </row>
    <row r="2418" s="273" customFormat="1" ht="13.5" hidden="1" spans="1:18">
      <c r="A2418" s="36">
        <v>2444</v>
      </c>
      <c r="B2418" s="425" t="s">
        <v>6424</v>
      </c>
      <c r="C2418" s="173" t="s">
        <v>38</v>
      </c>
      <c r="D2418" s="173" t="s">
        <v>560</v>
      </c>
      <c r="E2418" s="173" t="s">
        <v>6425</v>
      </c>
      <c r="F2418" s="124"/>
      <c r="G2418" s="174" t="s">
        <v>6244</v>
      </c>
      <c r="H2418" s="173" t="s">
        <v>24</v>
      </c>
      <c r="I2418" s="173" t="s">
        <v>25</v>
      </c>
      <c r="J2418" s="201" t="s">
        <v>25</v>
      </c>
      <c r="K2418" s="202" t="s">
        <v>4579</v>
      </c>
      <c r="L2418" s="173" t="s">
        <v>937</v>
      </c>
      <c r="M2418" s="173" t="s">
        <v>937</v>
      </c>
      <c r="N2418" s="173" t="s">
        <v>106</v>
      </c>
      <c r="O2418" s="173">
        <v>45000</v>
      </c>
      <c r="P2418" s="201" t="s">
        <v>29</v>
      </c>
      <c r="Q2418" s="217" t="s">
        <v>25</v>
      </c>
      <c r="R2418" s="218"/>
    </row>
    <row r="2419" s="273" customFormat="1" ht="13.5" hidden="1" spans="1:18">
      <c r="A2419" s="36">
        <v>2445</v>
      </c>
      <c r="B2419" s="172" t="s">
        <v>6426</v>
      </c>
      <c r="C2419" s="173" t="s">
        <v>20</v>
      </c>
      <c r="D2419" s="173" t="s">
        <v>560</v>
      </c>
      <c r="E2419" s="173" t="s">
        <v>6427</v>
      </c>
      <c r="F2419" s="124" t="s">
        <v>6421</v>
      </c>
      <c r="G2419" s="174" t="s">
        <v>6244</v>
      </c>
      <c r="H2419" s="173" t="s">
        <v>24</v>
      </c>
      <c r="I2419" s="173" t="s">
        <v>25</v>
      </c>
      <c r="J2419" s="201" t="s">
        <v>25</v>
      </c>
      <c r="K2419" s="202" t="s">
        <v>4593</v>
      </c>
      <c r="L2419" s="173" t="s">
        <v>950</v>
      </c>
      <c r="M2419" s="173" t="s">
        <v>950</v>
      </c>
      <c r="N2419" s="173" t="s">
        <v>1209</v>
      </c>
      <c r="O2419" s="173">
        <v>48000</v>
      </c>
      <c r="P2419" s="201" t="s">
        <v>29</v>
      </c>
      <c r="Q2419" s="217" t="s">
        <v>25</v>
      </c>
      <c r="R2419" s="218"/>
    </row>
    <row r="2420" s="273" customFormat="1" ht="13.5" hidden="1" spans="1:18">
      <c r="A2420" s="36">
        <v>2446</v>
      </c>
      <c r="B2420" s="172" t="s">
        <v>6428</v>
      </c>
      <c r="C2420" s="173" t="s">
        <v>38</v>
      </c>
      <c r="D2420" s="173" t="s">
        <v>560</v>
      </c>
      <c r="E2420" s="173" t="s">
        <v>6429</v>
      </c>
      <c r="F2420" s="124" t="s">
        <v>6430</v>
      </c>
      <c r="G2420" s="174" t="s">
        <v>6244</v>
      </c>
      <c r="H2420" s="173" t="s">
        <v>24</v>
      </c>
      <c r="I2420" s="173" t="s">
        <v>25</v>
      </c>
      <c r="J2420" s="201" t="s">
        <v>25</v>
      </c>
      <c r="K2420" s="202" t="s">
        <v>4579</v>
      </c>
      <c r="L2420" s="173" t="s">
        <v>937</v>
      </c>
      <c r="M2420" s="173" t="s">
        <v>937</v>
      </c>
      <c r="N2420" s="173" t="s">
        <v>133</v>
      </c>
      <c r="O2420" s="173">
        <v>55000</v>
      </c>
      <c r="P2420" s="201" t="s">
        <v>29</v>
      </c>
      <c r="Q2420" s="217" t="s">
        <v>25</v>
      </c>
      <c r="R2420" s="218"/>
    </row>
    <row r="2421" s="275" customFormat="1" ht="13.5" hidden="1" spans="1:18">
      <c r="A2421" s="20">
        <v>2447</v>
      </c>
      <c r="B2421" s="167" t="s">
        <v>6431</v>
      </c>
      <c r="C2421" s="168" t="s">
        <v>38</v>
      </c>
      <c r="D2421" s="168" t="s">
        <v>560</v>
      </c>
      <c r="E2421" s="168" t="s">
        <v>6432</v>
      </c>
      <c r="F2421" s="169" t="s">
        <v>6300</v>
      </c>
      <c r="G2421" s="170" t="s">
        <v>6244</v>
      </c>
      <c r="H2421" s="168" t="s">
        <v>24</v>
      </c>
      <c r="I2421" s="168" t="s">
        <v>25</v>
      </c>
      <c r="J2421" s="198" t="s">
        <v>25</v>
      </c>
      <c r="K2421" s="199" t="s">
        <v>1826</v>
      </c>
      <c r="L2421" s="168" t="s">
        <v>224</v>
      </c>
      <c r="M2421" s="168" t="s">
        <v>224</v>
      </c>
      <c r="N2421" s="168" t="s">
        <v>50</v>
      </c>
      <c r="O2421" s="168">
        <v>58000</v>
      </c>
      <c r="P2421" s="198" t="s">
        <v>29</v>
      </c>
      <c r="Q2421" s="213" t="s">
        <v>25</v>
      </c>
      <c r="R2421" s="214"/>
    </row>
    <row r="2422" s="273" customFormat="1" ht="13.5" hidden="1" spans="1:18">
      <c r="A2422" s="36">
        <v>2448</v>
      </c>
      <c r="B2422" s="172" t="s">
        <v>6433</v>
      </c>
      <c r="C2422" s="173" t="s">
        <v>20</v>
      </c>
      <c r="D2422" s="173" t="s">
        <v>560</v>
      </c>
      <c r="E2422" s="173" t="s">
        <v>6434</v>
      </c>
      <c r="F2422" s="124">
        <v>15024589654</v>
      </c>
      <c r="G2422" s="174" t="s">
        <v>6244</v>
      </c>
      <c r="H2422" s="173" t="s">
        <v>24</v>
      </c>
      <c r="I2422" s="173" t="s">
        <v>25</v>
      </c>
      <c r="J2422" s="201" t="s">
        <v>25</v>
      </c>
      <c r="K2422" s="202" t="s">
        <v>4548</v>
      </c>
      <c r="L2422" s="173" t="s">
        <v>4729</v>
      </c>
      <c r="M2422" s="173" t="s">
        <v>4729</v>
      </c>
      <c r="N2422" s="173" t="s">
        <v>84</v>
      </c>
      <c r="O2422" s="173">
        <v>50000</v>
      </c>
      <c r="P2422" s="201" t="s">
        <v>29</v>
      </c>
      <c r="Q2422" s="217" t="s">
        <v>25</v>
      </c>
      <c r="R2422" s="218"/>
    </row>
    <row r="2423" s="273" customFormat="1" ht="13.5" hidden="1" spans="1:18">
      <c r="A2423" s="36">
        <v>2449</v>
      </c>
      <c r="B2423" s="172" t="s">
        <v>6435</v>
      </c>
      <c r="C2423" s="173" t="s">
        <v>20</v>
      </c>
      <c r="D2423" s="173" t="s">
        <v>560</v>
      </c>
      <c r="E2423" s="173" t="s">
        <v>6436</v>
      </c>
      <c r="F2423" s="124" t="s">
        <v>6437</v>
      </c>
      <c r="G2423" s="174" t="s">
        <v>6244</v>
      </c>
      <c r="H2423" s="173" t="s">
        <v>24</v>
      </c>
      <c r="I2423" s="173" t="s">
        <v>25</v>
      </c>
      <c r="J2423" s="201" t="s">
        <v>25</v>
      </c>
      <c r="K2423" s="202" t="s">
        <v>4618</v>
      </c>
      <c r="L2423" s="173" t="s">
        <v>4569</v>
      </c>
      <c r="M2423" s="173" t="s">
        <v>4569</v>
      </c>
      <c r="N2423" s="173" t="s">
        <v>342</v>
      </c>
      <c r="O2423" s="173">
        <v>56000</v>
      </c>
      <c r="P2423" s="201" t="s">
        <v>29</v>
      </c>
      <c r="Q2423" s="217" t="s">
        <v>25</v>
      </c>
      <c r="R2423" s="218"/>
    </row>
    <row r="2424" s="273" customFormat="1" ht="13.5" hidden="1" spans="1:18">
      <c r="A2424" s="36">
        <v>2450</v>
      </c>
      <c r="B2424" s="172" t="s">
        <v>6438</v>
      </c>
      <c r="C2424" s="173" t="s">
        <v>20</v>
      </c>
      <c r="D2424" s="173" t="s">
        <v>825</v>
      </c>
      <c r="E2424" s="173" t="s">
        <v>6439</v>
      </c>
      <c r="F2424" s="124" t="s">
        <v>6440</v>
      </c>
      <c r="G2424" s="174" t="s">
        <v>6244</v>
      </c>
      <c r="H2424" s="173" t="s">
        <v>24</v>
      </c>
      <c r="I2424" s="173" t="s">
        <v>25</v>
      </c>
      <c r="J2424" s="201" t="s">
        <v>25</v>
      </c>
      <c r="K2424" s="202" t="s">
        <v>4618</v>
      </c>
      <c r="L2424" s="173" t="s">
        <v>224</v>
      </c>
      <c r="M2424" s="173" t="s">
        <v>224</v>
      </c>
      <c r="N2424" s="173" t="s">
        <v>50</v>
      </c>
      <c r="O2424" s="173">
        <v>72000</v>
      </c>
      <c r="P2424" s="201" t="s">
        <v>29</v>
      </c>
      <c r="Q2424" s="217" t="s">
        <v>25</v>
      </c>
      <c r="R2424" s="218"/>
    </row>
    <row r="2425" s="273" customFormat="1" ht="13.5" hidden="1" spans="1:18">
      <c r="A2425" s="36">
        <v>2451</v>
      </c>
      <c r="B2425" s="172" t="s">
        <v>6441</v>
      </c>
      <c r="C2425" s="173" t="s">
        <v>38</v>
      </c>
      <c r="D2425" s="173" t="s">
        <v>825</v>
      </c>
      <c r="E2425" s="173" t="s">
        <v>6442</v>
      </c>
      <c r="F2425" s="124" t="s">
        <v>6418</v>
      </c>
      <c r="G2425" s="174" t="s">
        <v>6244</v>
      </c>
      <c r="H2425" s="173" t="s">
        <v>24</v>
      </c>
      <c r="I2425" s="173" t="s">
        <v>25</v>
      </c>
      <c r="J2425" s="201" t="s">
        <v>25</v>
      </c>
      <c r="K2425" s="202" t="s">
        <v>4593</v>
      </c>
      <c r="L2425" s="173" t="s">
        <v>4643</v>
      </c>
      <c r="M2425" s="173" t="s">
        <v>4643</v>
      </c>
      <c r="N2425" s="173" t="s">
        <v>3605</v>
      </c>
      <c r="O2425" s="173">
        <v>36000</v>
      </c>
      <c r="P2425" s="201" t="s">
        <v>29</v>
      </c>
      <c r="Q2425" s="217" t="s">
        <v>25</v>
      </c>
      <c r="R2425" s="218"/>
    </row>
    <row r="2426" s="273" customFormat="1" ht="13.5" hidden="1" spans="1:18">
      <c r="A2426" s="36">
        <v>2452</v>
      </c>
      <c r="B2426" s="172" t="s">
        <v>6443</v>
      </c>
      <c r="C2426" s="173" t="s">
        <v>20</v>
      </c>
      <c r="D2426" s="173" t="s">
        <v>560</v>
      </c>
      <c r="E2426" s="173" t="s">
        <v>6444</v>
      </c>
      <c r="F2426" s="124" t="s">
        <v>6415</v>
      </c>
      <c r="G2426" s="174" t="s">
        <v>6244</v>
      </c>
      <c r="H2426" s="173" t="s">
        <v>24</v>
      </c>
      <c r="I2426" s="173" t="s">
        <v>25</v>
      </c>
      <c r="J2426" s="201" t="s">
        <v>25</v>
      </c>
      <c r="K2426" s="202" t="s">
        <v>4575</v>
      </c>
      <c r="L2426" s="173" t="s">
        <v>937</v>
      </c>
      <c r="M2426" s="173" t="s">
        <v>937</v>
      </c>
      <c r="N2426" s="173" t="s">
        <v>4738</v>
      </c>
      <c r="O2426" s="173">
        <v>70000</v>
      </c>
      <c r="P2426" s="201" t="s">
        <v>29</v>
      </c>
      <c r="Q2426" s="217" t="s">
        <v>25</v>
      </c>
      <c r="R2426" s="218"/>
    </row>
    <row r="2427" s="275" customFormat="1" ht="13.5" hidden="1" spans="1:18">
      <c r="A2427" s="20">
        <v>2453</v>
      </c>
      <c r="B2427" s="167" t="s">
        <v>6445</v>
      </c>
      <c r="C2427" s="168" t="s">
        <v>38</v>
      </c>
      <c r="D2427" s="168" t="s">
        <v>560</v>
      </c>
      <c r="E2427" s="168" t="s">
        <v>6446</v>
      </c>
      <c r="F2427" s="169" t="s">
        <v>6447</v>
      </c>
      <c r="G2427" s="170" t="s">
        <v>6244</v>
      </c>
      <c r="H2427" s="168" t="s">
        <v>24</v>
      </c>
      <c r="I2427" s="168" t="s">
        <v>25</v>
      </c>
      <c r="J2427" s="198" t="s">
        <v>25</v>
      </c>
      <c r="K2427" s="199" t="s">
        <v>4593</v>
      </c>
      <c r="L2427" s="168" t="s">
        <v>4741</v>
      </c>
      <c r="M2427" s="168" t="s">
        <v>4741</v>
      </c>
      <c r="N2427" s="168" t="s">
        <v>3605</v>
      </c>
      <c r="O2427" s="168">
        <v>40000</v>
      </c>
      <c r="P2427" s="198" t="s">
        <v>29</v>
      </c>
      <c r="Q2427" s="213" t="s">
        <v>25</v>
      </c>
      <c r="R2427" s="214"/>
    </row>
    <row r="2428" s="273" customFormat="1" ht="13.5" hidden="1" spans="1:18">
      <c r="A2428" s="36">
        <v>2454</v>
      </c>
      <c r="B2428" s="172" t="s">
        <v>6448</v>
      </c>
      <c r="C2428" s="173" t="s">
        <v>38</v>
      </c>
      <c r="D2428" s="173" t="s">
        <v>825</v>
      </c>
      <c r="E2428" s="173" t="s">
        <v>6449</v>
      </c>
      <c r="F2428" s="124" t="s">
        <v>6365</v>
      </c>
      <c r="G2428" s="174" t="s">
        <v>6244</v>
      </c>
      <c r="H2428" s="173" t="s">
        <v>24</v>
      </c>
      <c r="I2428" s="173" t="s">
        <v>25</v>
      </c>
      <c r="J2428" s="201" t="s">
        <v>25</v>
      </c>
      <c r="K2428" s="202" t="s">
        <v>1826</v>
      </c>
      <c r="L2428" s="173" t="s">
        <v>78</v>
      </c>
      <c r="M2428" s="173" t="s">
        <v>78</v>
      </c>
      <c r="N2428" s="173" t="s">
        <v>4744</v>
      </c>
      <c r="O2428" s="173">
        <v>72000</v>
      </c>
      <c r="P2428" s="201" t="s">
        <v>29</v>
      </c>
      <c r="Q2428" s="217" t="s">
        <v>25</v>
      </c>
      <c r="R2428" s="218"/>
    </row>
    <row r="2429" s="275" customFormat="1" ht="13.5" hidden="1" spans="1:18">
      <c r="A2429" s="20">
        <v>2455</v>
      </c>
      <c r="B2429" s="167" t="s">
        <v>6450</v>
      </c>
      <c r="C2429" s="168" t="s">
        <v>20</v>
      </c>
      <c r="D2429" s="168" t="s">
        <v>560</v>
      </c>
      <c r="E2429" s="168" t="s">
        <v>6451</v>
      </c>
      <c r="F2429" s="169" t="s">
        <v>6452</v>
      </c>
      <c r="G2429" s="170" t="s">
        <v>6244</v>
      </c>
      <c r="H2429" s="168" t="s">
        <v>24</v>
      </c>
      <c r="I2429" s="168" t="s">
        <v>25</v>
      </c>
      <c r="J2429" s="198" t="s">
        <v>25</v>
      </c>
      <c r="K2429" s="199" t="s">
        <v>4675</v>
      </c>
      <c r="L2429" s="168" t="s">
        <v>4747</v>
      </c>
      <c r="M2429" s="168" t="s">
        <v>4747</v>
      </c>
      <c r="N2429" s="168" t="s">
        <v>4748</v>
      </c>
      <c r="O2429" s="168">
        <v>85000</v>
      </c>
      <c r="P2429" s="198" t="s">
        <v>29</v>
      </c>
      <c r="Q2429" s="213" t="s">
        <v>25</v>
      </c>
      <c r="R2429" s="214"/>
    </row>
    <row r="2430" s="275" customFormat="1" ht="13.5" hidden="1" spans="1:18">
      <c r="A2430" s="20">
        <v>2456</v>
      </c>
      <c r="B2430" s="63" t="s">
        <v>6453</v>
      </c>
      <c r="C2430" s="168" t="s">
        <v>20</v>
      </c>
      <c r="D2430" s="168" t="s">
        <v>560</v>
      </c>
      <c r="E2430" s="168" t="s">
        <v>6454</v>
      </c>
      <c r="F2430" s="63"/>
      <c r="G2430" s="170" t="s">
        <v>6244</v>
      </c>
      <c r="H2430" s="168" t="s">
        <v>101</v>
      </c>
      <c r="I2430" s="168" t="s">
        <v>25</v>
      </c>
      <c r="J2430" s="198" t="s">
        <v>25</v>
      </c>
      <c r="K2430" s="199" t="s">
        <v>4593</v>
      </c>
      <c r="L2430" s="168" t="s">
        <v>937</v>
      </c>
      <c r="M2430" s="168" t="s">
        <v>937</v>
      </c>
      <c r="N2430" s="168" t="s">
        <v>4751</v>
      </c>
      <c r="O2430" s="168">
        <v>60000</v>
      </c>
      <c r="P2430" s="198" t="s">
        <v>29</v>
      </c>
      <c r="Q2430" s="213" t="s">
        <v>25</v>
      </c>
      <c r="R2430" s="214"/>
    </row>
    <row r="2431" s="273" customFormat="1" ht="13.5" hidden="1" spans="1:18">
      <c r="A2431" s="36">
        <v>2457</v>
      </c>
      <c r="B2431" s="172" t="s">
        <v>6455</v>
      </c>
      <c r="C2431" s="173" t="s">
        <v>20</v>
      </c>
      <c r="D2431" s="173" t="s">
        <v>825</v>
      </c>
      <c r="E2431" s="173" t="s">
        <v>6456</v>
      </c>
      <c r="F2431" s="124" t="s">
        <v>6457</v>
      </c>
      <c r="G2431" s="174" t="s">
        <v>6244</v>
      </c>
      <c r="H2431" s="173" t="s">
        <v>24</v>
      </c>
      <c r="I2431" s="173" t="s">
        <v>25</v>
      </c>
      <c r="J2431" s="201" t="s">
        <v>25</v>
      </c>
      <c r="K2431" s="202" t="s">
        <v>4575</v>
      </c>
      <c r="L2431" s="173" t="s">
        <v>1503</v>
      </c>
      <c r="M2431" s="173" t="s">
        <v>1503</v>
      </c>
      <c r="N2431" s="173" t="s">
        <v>50</v>
      </c>
      <c r="O2431" s="173">
        <v>75000</v>
      </c>
      <c r="P2431" s="201" t="s">
        <v>29</v>
      </c>
      <c r="Q2431" s="217" t="s">
        <v>25</v>
      </c>
      <c r="R2431" s="218"/>
    </row>
    <row r="2432" s="273" customFormat="1" ht="13.5" hidden="1" spans="1:18">
      <c r="A2432" s="36">
        <v>2458</v>
      </c>
      <c r="B2432" s="172" t="s">
        <v>6458</v>
      </c>
      <c r="C2432" s="173" t="s">
        <v>20</v>
      </c>
      <c r="D2432" s="173" t="s">
        <v>825</v>
      </c>
      <c r="E2432" s="173" t="s">
        <v>6459</v>
      </c>
      <c r="F2432" s="124" t="s">
        <v>6460</v>
      </c>
      <c r="G2432" s="174" t="s">
        <v>6244</v>
      </c>
      <c r="H2432" s="173" t="s">
        <v>24</v>
      </c>
      <c r="I2432" s="173" t="s">
        <v>25</v>
      </c>
      <c r="J2432" s="201" t="s">
        <v>25</v>
      </c>
      <c r="K2432" s="202" t="s">
        <v>4618</v>
      </c>
      <c r="L2432" s="173" t="s">
        <v>4569</v>
      </c>
      <c r="M2432" s="173" t="s">
        <v>4569</v>
      </c>
      <c r="N2432" s="173" t="s">
        <v>4332</v>
      </c>
      <c r="O2432" s="173">
        <v>60000</v>
      </c>
      <c r="P2432" s="201" t="s">
        <v>29</v>
      </c>
      <c r="Q2432" s="217" t="s">
        <v>25</v>
      </c>
      <c r="R2432" s="218"/>
    </row>
    <row r="2433" s="273" customFormat="1" ht="13.5" hidden="1" spans="1:18">
      <c r="A2433" s="36">
        <v>2459</v>
      </c>
      <c r="B2433" s="172" t="s">
        <v>6461</v>
      </c>
      <c r="C2433" s="173" t="s">
        <v>38</v>
      </c>
      <c r="D2433" s="173" t="s">
        <v>825</v>
      </c>
      <c r="E2433" s="173" t="s">
        <v>6462</v>
      </c>
      <c r="F2433" s="124" t="s">
        <v>6463</v>
      </c>
      <c r="G2433" s="174" t="s">
        <v>6244</v>
      </c>
      <c r="H2433" s="173" t="s">
        <v>24</v>
      </c>
      <c r="I2433" s="173" t="s">
        <v>25</v>
      </c>
      <c r="J2433" s="201" t="s">
        <v>25</v>
      </c>
      <c r="K2433" s="202" t="s">
        <v>1790</v>
      </c>
      <c r="L2433" s="173" t="s">
        <v>4569</v>
      </c>
      <c r="M2433" s="173" t="s">
        <v>4569</v>
      </c>
      <c r="N2433" s="173" t="s">
        <v>4332</v>
      </c>
      <c r="O2433" s="173">
        <v>56000</v>
      </c>
      <c r="P2433" s="201" t="s">
        <v>29</v>
      </c>
      <c r="Q2433" s="217" t="s">
        <v>25</v>
      </c>
      <c r="R2433" s="218"/>
    </row>
    <row r="2434" s="273" customFormat="1" ht="13.5" hidden="1" spans="1:18">
      <c r="A2434" s="36">
        <v>2460</v>
      </c>
      <c r="B2434" s="172" t="s">
        <v>6464</v>
      </c>
      <c r="C2434" s="173" t="s">
        <v>20</v>
      </c>
      <c r="D2434" s="173" t="s">
        <v>825</v>
      </c>
      <c r="E2434" s="173" t="s">
        <v>6465</v>
      </c>
      <c r="F2434" s="124" t="s">
        <v>6466</v>
      </c>
      <c r="G2434" s="174" t="s">
        <v>6244</v>
      </c>
      <c r="H2434" s="173" t="s">
        <v>24</v>
      </c>
      <c r="I2434" s="173" t="s">
        <v>25</v>
      </c>
      <c r="J2434" s="201" t="s">
        <v>25</v>
      </c>
      <c r="K2434" s="202" t="s">
        <v>4708</v>
      </c>
      <c r="L2434" s="173" t="s">
        <v>1771</v>
      </c>
      <c r="M2434" s="173" t="s">
        <v>1771</v>
      </c>
      <c r="N2434" s="173" t="s">
        <v>2576</v>
      </c>
      <c r="O2434" s="173">
        <v>66000</v>
      </c>
      <c r="P2434" s="201" t="s">
        <v>29</v>
      </c>
      <c r="Q2434" s="217" t="s">
        <v>25</v>
      </c>
      <c r="R2434" s="218"/>
    </row>
    <row r="2435" s="275" customFormat="1" ht="13.5" hidden="1" spans="1:18">
      <c r="A2435" s="20">
        <v>2461</v>
      </c>
      <c r="B2435" s="63" t="s">
        <v>6467</v>
      </c>
      <c r="C2435" s="168" t="s">
        <v>38</v>
      </c>
      <c r="D2435" s="168" t="s">
        <v>560</v>
      </c>
      <c r="E2435" s="168" t="s">
        <v>6468</v>
      </c>
      <c r="F2435" s="169">
        <v>13848852916</v>
      </c>
      <c r="G2435" s="170" t="s">
        <v>6244</v>
      </c>
      <c r="H2435" s="168" t="s">
        <v>33</v>
      </c>
      <c r="I2435" s="168" t="s">
        <v>25</v>
      </c>
      <c r="J2435" s="198" t="s">
        <v>25</v>
      </c>
      <c r="K2435" s="199" t="s">
        <v>4548</v>
      </c>
      <c r="L2435" s="168" t="s">
        <v>4569</v>
      </c>
      <c r="M2435" s="168" t="s">
        <v>4569</v>
      </c>
      <c r="N2435" s="168" t="s">
        <v>342</v>
      </c>
      <c r="O2435" s="168">
        <v>60000</v>
      </c>
      <c r="P2435" s="198" t="s">
        <v>29</v>
      </c>
      <c r="Q2435" s="213" t="s">
        <v>25</v>
      </c>
      <c r="R2435" s="214"/>
    </row>
    <row r="2436" s="273" customFormat="1" ht="13.5" hidden="1" spans="1:18">
      <c r="A2436" s="36">
        <v>2462</v>
      </c>
      <c r="B2436" s="172" t="s">
        <v>6469</v>
      </c>
      <c r="C2436" s="173" t="s">
        <v>20</v>
      </c>
      <c r="D2436" s="173" t="s">
        <v>825</v>
      </c>
      <c r="E2436" s="173" t="s">
        <v>6470</v>
      </c>
      <c r="F2436" s="124" t="s">
        <v>6471</v>
      </c>
      <c r="G2436" s="174" t="s">
        <v>6244</v>
      </c>
      <c r="H2436" s="173" t="s">
        <v>24</v>
      </c>
      <c r="I2436" s="173" t="s">
        <v>25</v>
      </c>
      <c r="J2436" s="201" t="s">
        <v>25</v>
      </c>
      <c r="K2436" s="202" t="s">
        <v>4579</v>
      </c>
      <c r="L2436" s="173" t="s">
        <v>937</v>
      </c>
      <c r="M2436" s="173" t="s">
        <v>937</v>
      </c>
      <c r="N2436" s="173" t="s">
        <v>1181</v>
      </c>
      <c r="O2436" s="173">
        <v>80000</v>
      </c>
      <c r="P2436" s="201" t="s">
        <v>29</v>
      </c>
      <c r="Q2436" s="217" t="s">
        <v>25</v>
      </c>
      <c r="R2436" s="218"/>
    </row>
    <row r="2437" s="273" customFormat="1" ht="13.5" hidden="1" spans="1:18">
      <c r="A2437" s="36">
        <v>2463</v>
      </c>
      <c r="B2437" s="172" t="s">
        <v>6472</v>
      </c>
      <c r="C2437" s="173" t="s">
        <v>38</v>
      </c>
      <c r="D2437" s="173" t="s">
        <v>560</v>
      </c>
      <c r="E2437" s="173" t="s">
        <v>6473</v>
      </c>
      <c r="F2437" s="124" t="s">
        <v>6471</v>
      </c>
      <c r="G2437" s="174" t="s">
        <v>6244</v>
      </c>
      <c r="H2437" s="173" t="s">
        <v>24</v>
      </c>
      <c r="I2437" s="173" t="s">
        <v>25</v>
      </c>
      <c r="J2437" s="201" t="s">
        <v>25</v>
      </c>
      <c r="K2437" s="202" t="s">
        <v>4575</v>
      </c>
      <c r="L2437" s="173" t="s">
        <v>3993</v>
      </c>
      <c r="M2437" s="173" t="s">
        <v>3993</v>
      </c>
      <c r="N2437" s="173" t="s">
        <v>4766</v>
      </c>
      <c r="O2437" s="173">
        <v>90000</v>
      </c>
      <c r="P2437" s="201" t="s">
        <v>29</v>
      </c>
      <c r="Q2437" s="217" t="s">
        <v>25</v>
      </c>
      <c r="R2437" s="218"/>
    </row>
    <row r="2438" s="275" customFormat="1" ht="13.5" hidden="1" spans="1:18">
      <c r="A2438" s="20">
        <v>2464</v>
      </c>
      <c r="B2438" s="63" t="s">
        <v>6474</v>
      </c>
      <c r="C2438" s="168" t="s">
        <v>38</v>
      </c>
      <c r="D2438" s="168" t="s">
        <v>560</v>
      </c>
      <c r="E2438" s="168" t="s">
        <v>6475</v>
      </c>
      <c r="F2438" s="63"/>
      <c r="G2438" s="170" t="s">
        <v>6244</v>
      </c>
      <c r="H2438" s="168" t="s">
        <v>24</v>
      </c>
      <c r="I2438" s="168" t="s">
        <v>25</v>
      </c>
      <c r="J2438" s="198" t="s">
        <v>25</v>
      </c>
      <c r="K2438" s="199" t="s">
        <v>4548</v>
      </c>
      <c r="L2438" s="168" t="s">
        <v>937</v>
      </c>
      <c r="M2438" s="168" t="s">
        <v>937</v>
      </c>
      <c r="N2438" s="168" t="s">
        <v>1854</v>
      </c>
      <c r="O2438" s="168">
        <v>45000</v>
      </c>
      <c r="P2438" s="198" t="s">
        <v>29</v>
      </c>
      <c r="Q2438" s="213" t="s">
        <v>25</v>
      </c>
      <c r="R2438" s="214"/>
    </row>
    <row r="2439" s="273" customFormat="1" ht="13.5" hidden="1" spans="1:18">
      <c r="A2439" s="36">
        <v>2465</v>
      </c>
      <c r="B2439" s="172" t="s">
        <v>6476</v>
      </c>
      <c r="C2439" s="173" t="s">
        <v>20</v>
      </c>
      <c r="D2439" s="173" t="s">
        <v>560</v>
      </c>
      <c r="E2439" s="173" t="s">
        <v>6477</v>
      </c>
      <c r="F2439" s="124" t="s">
        <v>6457</v>
      </c>
      <c r="G2439" s="174" t="s">
        <v>6244</v>
      </c>
      <c r="H2439" s="173" t="s">
        <v>24</v>
      </c>
      <c r="I2439" s="173" t="s">
        <v>25</v>
      </c>
      <c r="J2439" s="201" t="s">
        <v>25</v>
      </c>
      <c r="K2439" s="202" t="s">
        <v>4708</v>
      </c>
      <c r="L2439" s="173" t="s">
        <v>4569</v>
      </c>
      <c r="M2439" s="173" t="s">
        <v>4569</v>
      </c>
      <c r="N2439" s="173" t="s">
        <v>342</v>
      </c>
      <c r="O2439" s="173">
        <v>75000</v>
      </c>
      <c r="P2439" s="201" t="s">
        <v>29</v>
      </c>
      <c r="Q2439" s="217" t="s">
        <v>25</v>
      </c>
      <c r="R2439" s="218"/>
    </row>
    <row r="2440" s="275" customFormat="1" ht="13.5" hidden="1" spans="1:18">
      <c r="A2440" s="20">
        <v>2466</v>
      </c>
      <c r="B2440" s="167" t="s">
        <v>6478</v>
      </c>
      <c r="C2440" s="168" t="s">
        <v>38</v>
      </c>
      <c r="D2440" s="168" t="s">
        <v>825</v>
      </c>
      <c r="E2440" s="168" t="s">
        <v>6479</v>
      </c>
      <c r="F2440" s="169" t="s">
        <v>6337</v>
      </c>
      <c r="G2440" s="170" t="s">
        <v>6244</v>
      </c>
      <c r="H2440" s="168" t="s">
        <v>24</v>
      </c>
      <c r="I2440" s="168" t="s">
        <v>25</v>
      </c>
      <c r="J2440" s="198" t="s">
        <v>25</v>
      </c>
      <c r="K2440" s="199" t="s">
        <v>4542</v>
      </c>
      <c r="L2440" s="168" t="s">
        <v>4747</v>
      </c>
      <c r="M2440" s="168" t="s">
        <v>4747</v>
      </c>
      <c r="N2440" s="168" t="s">
        <v>1049</v>
      </c>
      <c r="O2440" s="168">
        <v>50000</v>
      </c>
      <c r="P2440" s="198" t="s">
        <v>29</v>
      </c>
      <c r="Q2440" s="213" t="s">
        <v>25</v>
      </c>
      <c r="R2440" s="214"/>
    </row>
    <row r="2441" s="273" customFormat="1" ht="13.5" hidden="1" spans="1:18">
      <c r="A2441" s="36">
        <v>2467</v>
      </c>
      <c r="B2441" s="172" t="s">
        <v>6480</v>
      </c>
      <c r="C2441" s="173" t="s">
        <v>20</v>
      </c>
      <c r="D2441" s="173" t="s">
        <v>560</v>
      </c>
      <c r="E2441" s="173" t="s">
        <v>6481</v>
      </c>
      <c r="F2441" s="124" t="s">
        <v>6297</v>
      </c>
      <c r="G2441" s="174" t="s">
        <v>6244</v>
      </c>
      <c r="H2441" s="173" t="s">
        <v>24</v>
      </c>
      <c r="I2441" s="173" t="s">
        <v>25</v>
      </c>
      <c r="J2441" s="201" t="s">
        <v>25</v>
      </c>
      <c r="K2441" s="202" t="s">
        <v>4678</v>
      </c>
      <c r="L2441" s="173" t="s">
        <v>950</v>
      </c>
      <c r="M2441" s="173" t="s">
        <v>950</v>
      </c>
      <c r="N2441" s="173" t="s">
        <v>1961</v>
      </c>
      <c r="O2441" s="173">
        <v>65000</v>
      </c>
      <c r="P2441" s="201" t="s">
        <v>29</v>
      </c>
      <c r="Q2441" s="217" t="s">
        <v>25</v>
      </c>
      <c r="R2441" s="218"/>
    </row>
    <row r="2442" s="273" customFormat="1" ht="13.5" hidden="1" spans="1:18">
      <c r="A2442" s="36">
        <v>2468</v>
      </c>
      <c r="B2442" s="172" t="s">
        <v>6482</v>
      </c>
      <c r="C2442" s="173" t="s">
        <v>20</v>
      </c>
      <c r="D2442" s="173" t="s">
        <v>560</v>
      </c>
      <c r="E2442" s="173" t="s">
        <v>6483</v>
      </c>
      <c r="F2442" s="124" t="s">
        <v>6484</v>
      </c>
      <c r="G2442" s="174" t="s">
        <v>6244</v>
      </c>
      <c r="H2442" s="173" t="s">
        <v>24</v>
      </c>
      <c r="I2442" s="173" t="s">
        <v>25</v>
      </c>
      <c r="J2442" s="201" t="s">
        <v>25</v>
      </c>
      <c r="K2442" s="202" t="s">
        <v>4566</v>
      </c>
      <c r="L2442" s="173" t="s">
        <v>4729</v>
      </c>
      <c r="M2442" s="173" t="s">
        <v>4729</v>
      </c>
      <c r="N2442" s="173" t="s">
        <v>84</v>
      </c>
      <c r="O2442" s="173">
        <v>56000</v>
      </c>
      <c r="P2442" s="201" t="s">
        <v>29</v>
      </c>
      <c r="Q2442" s="217" t="s">
        <v>25</v>
      </c>
      <c r="R2442" s="218"/>
    </row>
    <row r="2443" s="273" customFormat="1" ht="13.5" hidden="1" spans="1:18">
      <c r="A2443" s="36">
        <v>2469</v>
      </c>
      <c r="B2443" s="172" t="s">
        <v>6485</v>
      </c>
      <c r="C2443" s="173" t="s">
        <v>38</v>
      </c>
      <c r="D2443" s="173" t="s">
        <v>825</v>
      </c>
      <c r="E2443" s="173" t="s">
        <v>6486</v>
      </c>
      <c r="F2443" s="124" t="s">
        <v>6487</v>
      </c>
      <c r="G2443" s="174" t="s">
        <v>6244</v>
      </c>
      <c r="H2443" s="173" t="s">
        <v>24</v>
      </c>
      <c r="I2443" s="173" t="s">
        <v>25</v>
      </c>
      <c r="J2443" s="201" t="s">
        <v>25</v>
      </c>
      <c r="K2443" s="202" t="s">
        <v>4559</v>
      </c>
      <c r="L2443" s="173" t="s">
        <v>4779</v>
      </c>
      <c r="M2443" s="173" t="s">
        <v>4779</v>
      </c>
      <c r="N2443" s="173" t="s">
        <v>4780</v>
      </c>
      <c r="O2443" s="173">
        <v>75000</v>
      </c>
      <c r="P2443" s="201" t="s">
        <v>29</v>
      </c>
      <c r="Q2443" s="217" t="s">
        <v>25</v>
      </c>
      <c r="R2443" s="218"/>
    </row>
    <row r="2444" s="273" customFormat="1" ht="13.5" hidden="1" spans="1:18">
      <c r="A2444" s="36">
        <v>2470</v>
      </c>
      <c r="B2444" s="172" t="s">
        <v>6488</v>
      </c>
      <c r="C2444" s="173" t="s">
        <v>38</v>
      </c>
      <c r="D2444" s="173" t="s">
        <v>560</v>
      </c>
      <c r="E2444" s="173" t="s">
        <v>6489</v>
      </c>
      <c r="F2444" s="124" t="s">
        <v>6398</v>
      </c>
      <c r="G2444" s="174" t="s">
        <v>6244</v>
      </c>
      <c r="H2444" s="173" t="s">
        <v>101</v>
      </c>
      <c r="I2444" s="173" t="s">
        <v>25</v>
      </c>
      <c r="J2444" s="201" t="s">
        <v>25</v>
      </c>
      <c r="K2444" s="202" t="s">
        <v>4675</v>
      </c>
      <c r="L2444" s="173" t="s">
        <v>4783</v>
      </c>
      <c r="M2444" s="173" t="s">
        <v>4783</v>
      </c>
      <c r="N2444" s="173" t="s">
        <v>4784</v>
      </c>
      <c r="O2444" s="173">
        <v>68000</v>
      </c>
      <c r="P2444" s="201" t="s">
        <v>29</v>
      </c>
      <c r="Q2444" s="217" t="s">
        <v>25</v>
      </c>
      <c r="R2444" s="218"/>
    </row>
    <row r="2445" s="275" customFormat="1" ht="13.5" hidden="1" spans="1:18">
      <c r="A2445" s="20">
        <v>2471</v>
      </c>
      <c r="B2445" s="167" t="s">
        <v>6490</v>
      </c>
      <c r="C2445" s="168" t="s">
        <v>20</v>
      </c>
      <c r="D2445" s="168" t="s">
        <v>825</v>
      </c>
      <c r="E2445" s="168" t="s">
        <v>6491</v>
      </c>
      <c r="F2445" s="169" t="s">
        <v>6398</v>
      </c>
      <c r="G2445" s="170" t="s">
        <v>6244</v>
      </c>
      <c r="H2445" s="168" t="s">
        <v>24</v>
      </c>
      <c r="I2445" s="168" t="s">
        <v>25</v>
      </c>
      <c r="J2445" s="198" t="s">
        <v>25</v>
      </c>
      <c r="K2445" s="199" t="s">
        <v>4559</v>
      </c>
      <c r="L2445" s="168" t="s">
        <v>224</v>
      </c>
      <c r="M2445" s="168" t="s">
        <v>224</v>
      </c>
      <c r="N2445" s="168" t="s">
        <v>54</v>
      </c>
      <c r="O2445" s="168">
        <v>65000</v>
      </c>
      <c r="P2445" s="198" t="s">
        <v>29</v>
      </c>
      <c r="Q2445" s="213" t="s">
        <v>25</v>
      </c>
      <c r="R2445" s="214"/>
    </row>
    <row r="2446" s="275" customFormat="1" ht="13.5" hidden="1" spans="1:18">
      <c r="A2446" s="20">
        <v>2472</v>
      </c>
      <c r="B2446" s="167" t="s">
        <v>6492</v>
      </c>
      <c r="C2446" s="168" t="s">
        <v>38</v>
      </c>
      <c r="D2446" s="168" t="s">
        <v>825</v>
      </c>
      <c r="E2446" s="168" t="s">
        <v>6493</v>
      </c>
      <c r="F2446" s="169" t="s">
        <v>6494</v>
      </c>
      <c r="G2446" s="170" t="s">
        <v>6244</v>
      </c>
      <c r="H2446" s="168" t="s">
        <v>101</v>
      </c>
      <c r="I2446" s="168" t="s">
        <v>25</v>
      </c>
      <c r="J2446" s="198" t="s">
        <v>25</v>
      </c>
      <c r="K2446" s="199" t="s">
        <v>1826</v>
      </c>
      <c r="L2446" s="168" t="s">
        <v>4624</v>
      </c>
      <c r="M2446" s="168" t="s">
        <v>4624</v>
      </c>
      <c r="N2446" s="168" t="s">
        <v>4789</v>
      </c>
      <c r="O2446" s="168">
        <v>24000</v>
      </c>
      <c r="P2446" s="198" t="s">
        <v>29</v>
      </c>
      <c r="Q2446" s="213" t="s">
        <v>25</v>
      </c>
      <c r="R2446" s="214"/>
    </row>
    <row r="2447" s="273" customFormat="1" ht="13.5" hidden="1" spans="1:18">
      <c r="A2447" s="36">
        <v>2473</v>
      </c>
      <c r="B2447" s="172" t="s">
        <v>6495</v>
      </c>
      <c r="C2447" s="173" t="s">
        <v>38</v>
      </c>
      <c r="D2447" s="173" t="s">
        <v>560</v>
      </c>
      <c r="E2447" s="173" t="s">
        <v>6496</v>
      </c>
      <c r="F2447" s="124" t="s">
        <v>6497</v>
      </c>
      <c r="G2447" s="174" t="s">
        <v>6244</v>
      </c>
      <c r="H2447" s="173" t="s">
        <v>101</v>
      </c>
      <c r="I2447" s="173" t="s">
        <v>25</v>
      </c>
      <c r="J2447" s="201" t="s">
        <v>25</v>
      </c>
      <c r="K2447" s="202" t="s">
        <v>4559</v>
      </c>
      <c r="L2447" s="173" t="s">
        <v>937</v>
      </c>
      <c r="M2447" s="173" t="s">
        <v>937</v>
      </c>
      <c r="N2447" s="173" t="s">
        <v>98</v>
      </c>
      <c r="O2447" s="173">
        <v>48000</v>
      </c>
      <c r="P2447" s="201" t="s">
        <v>29</v>
      </c>
      <c r="Q2447" s="217" t="s">
        <v>25</v>
      </c>
      <c r="R2447" s="218"/>
    </row>
    <row r="2448" s="273" customFormat="1" ht="13.5" hidden="1" spans="1:18">
      <c r="A2448" s="36">
        <v>2474</v>
      </c>
      <c r="B2448" s="172" t="s">
        <v>6498</v>
      </c>
      <c r="C2448" s="173" t="s">
        <v>20</v>
      </c>
      <c r="D2448" s="173" t="s">
        <v>560</v>
      </c>
      <c r="E2448" s="173" t="s">
        <v>6499</v>
      </c>
      <c r="F2448" s="124" t="s">
        <v>6395</v>
      </c>
      <c r="G2448" s="174" t="s">
        <v>6244</v>
      </c>
      <c r="H2448" s="173" t="s">
        <v>24</v>
      </c>
      <c r="I2448" s="173" t="s">
        <v>25</v>
      </c>
      <c r="J2448" s="201" t="s">
        <v>25</v>
      </c>
      <c r="K2448" s="202" t="s">
        <v>4593</v>
      </c>
      <c r="L2448" s="173" t="s">
        <v>93</v>
      </c>
      <c r="M2448" s="173" t="s">
        <v>93</v>
      </c>
      <c r="N2448" s="173" t="s">
        <v>4794</v>
      </c>
      <c r="O2448" s="173">
        <v>60000</v>
      </c>
      <c r="P2448" s="201" t="s">
        <v>29</v>
      </c>
      <c r="Q2448" s="217" t="s">
        <v>25</v>
      </c>
      <c r="R2448" s="218"/>
    </row>
    <row r="2449" s="273" customFormat="1" ht="13.5" hidden="1" spans="1:18">
      <c r="A2449" s="36">
        <v>2475</v>
      </c>
      <c r="B2449" s="172" t="s">
        <v>6500</v>
      </c>
      <c r="C2449" s="173" t="s">
        <v>20</v>
      </c>
      <c r="D2449" s="173" t="s">
        <v>825</v>
      </c>
      <c r="E2449" s="173" t="s">
        <v>6501</v>
      </c>
      <c r="F2449" s="124" t="s">
        <v>6421</v>
      </c>
      <c r="G2449" s="174" t="s">
        <v>6244</v>
      </c>
      <c r="H2449" s="173" t="s">
        <v>24</v>
      </c>
      <c r="I2449" s="173" t="s">
        <v>25</v>
      </c>
      <c r="J2449" s="201" t="s">
        <v>25</v>
      </c>
      <c r="K2449" s="202" t="s">
        <v>4575</v>
      </c>
      <c r="L2449" s="173" t="s">
        <v>224</v>
      </c>
      <c r="M2449" s="173" t="s">
        <v>224</v>
      </c>
      <c r="N2449" s="173" t="s">
        <v>133</v>
      </c>
      <c r="O2449" s="173">
        <v>62000</v>
      </c>
      <c r="P2449" s="201" t="s">
        <v>29</v>
      </c>
      <c r="Q2449" s="217" t="s">
        <v>25</v>
      </c>
      <c r="R2449" s="218"/>
    </row>
    <row r="2450" s="273" customFormat="1" ht="13.5" hidden="1" spans="1:18">
      <c r="A2450" s="36">
        <v>2476</v>
      </c>
      <c r="B2450" s="172" t="s">
        <v>6502</v>
      </c>
      <c r="C2450" s="173" t="s">
        <v>38</v>
      </c>
      <c r="D2450" s="173" t="s">
        <v>825</v>
      </c>
      <c r="E2450" s="173" t="s">
        <v>6503</v>
      </c>
      <c r="F2450" s="124" t="s">
        <v>6504</v>
      </c>
      <c r="G2450" s="174" t="s">
        <v>6244</v>
      </c>
      <c r="H2450" s="173" t="s">
        <v>24</v>
      </c>
      <c r="I2450" s="173" t="s">
        <v>25</v>
      </c>
      <c r="J2450" s="201" t="s">
        <v>25</v>
      </c>
      <c r="K2450" s="202" t="s">
        <v>4566</v>
      </c>
      <c r="L2450" s="173" t="s">
        <v>552</v>
      </c>
      <c r="M2450" s="173" t="s">
        <v>552</v>
      </c>
      <c r="N2450" s="173" t="s">
        <v>4799</v>
      </c>
      <c r="O2450" s="173">
        <v>55000</v>
      </c>
      <c r="P2450" s="201" t="s">
        <v>29</v>
      </c>
      <c r="Q2450" s="217" t="s">
        <v>25</v>
      </c>
      <c r="R2450" s="218"/>
    </row>
    <row r="2451" s="273" customFormat="1" ht="13.5" hidden="1" spans="1:18">
      <c r="A2451" s="36">
        <v>2477</v>
      </c>
      <c r="B2451" s="140" t="s">
        <v>6505</v>
      </c>
      <c r="C2451" s="173" t="s">
        <v>20</v>
      </c>
      <c r="D2451" s="173" t="s">
        <v>825</v>
      </c>
      <c r="E2451" s="173" t="s">
        <v>6506</v>
      </c>
      <c r="F2451" s="140"/>
      <c r="G2451" s="174" t="s">
        <v>6244</v>
      </c>
      <c r="H2451" s="173" t="s">
        <v>24</v>
      </c>
      <c r="I2451" s="173" t="s">
        <v>25</v>
      </c>
      <c r="J2451" s="201" t="s">
        <v>25</v>
      </c>
      <c r="K2451" s="202" t="s">
        <v>4548</v>
      </c>
      <c r="L2451" s="173" t="s">
        <v>4569</v>
      </c>
      <c r="M2451" s="173" t="s">
        <v>4569</v>
      </c>
      <c r="N2451" s="173" t="s">
        <v>342</v>
      </c>
      <c r="O2451" s="173">
        <v>76000</v>
      </c>
      <c r="P2451" s="201" t="s">
        <v>29</v>
      </c>
      <c r="Q2451" s="217" t="s">
        <v>25</v>
      </c>
      <c r="R2451" s="218"/>
    </row>
    <row r="2452" s="275" customFormat="1" ht="13.5" hidden="1" spans="1:18">
      <c r="A2452" s="20">
        <v>2478</v>
      </c>
      <c r="B2452" s="167" t="s">
        <v>6507</v>
      </c>
      <c r="C2452" s="168" t="s">
        <v>20</v>
      </c>
      <c r="D2452" s="168" t="s">
        <v>825</v>
      </c>
      <c r="E2452" s="168" t="s">
        <v>6508</v>
      </c>
      <c r="F2452" s="169">
        <v>15523214587</v>
      </c>
      <c r="G2452" s="170" t="s">
        <v>6244</v>
      </c>
      <c r="H2452" s="168" t="s">
        <v>24</v>
      </c>
      <c r="I2452" s="168" t="s">
        <v>25</v>
      </c>
      <c r="J2452" s="198" t="s">
        <v>25</v>
      </c>
      <c r="K2452" s="199" t="s">
        <v>4804</v>
      </c>
      <c r="L2452" s="168" t="s">
        <v>27</v>
      </c>
      <c r="M2452" s="168" t="s">
        <v>27</v>
      </c>
      <c r="N2452" s="168" t="s">
        <v>4650</v>
      </c>
      <c r="O2452" s="168">
        <v>85000</v>
      </c>
      <c r="P2452" s="198" t="s">
        <v>29</v>
      </c>
      <c r="Q2452" s="213" t="s">
        <v>25</v>
      </c>
      <c r="R2452" s="214"/>
    </row>
    <row r="2453" s="273" customFormat="1" ht="13.5" hidden="1" spans="1:18">
      <c r="A2453" s="36">
        <v>2479</v>
      </c>
      <c r="B2453" s="172" t="s">
        <v>6509</v>
      </c>
      <c r="C2453" s="173" t="s">
        <v>38</v>
      </c>
      <c r="D2453" s="173" t="s">
        <v>825</v>
      </c>
      <c r="E2453" s="173" t="s">
        <v>6510</v>
      </c>
      <c r="F2453" s="124" t="s">
        <v>6395</v>
      </c>
      <c r="G2453" s="174" t="s">
        <v>6244</v>
      </c>
      <c r="H2453" s="173" t="s">
        <v>24</v>
      </c>
      <c r="I2453" s="173" t="s">
        <v>25</v>
      </c>
      <c r="J2453" s="201" t="s">
        <v>25</v>
      </c>
      <c r="K2453" s="202" t="s">
        <v>4596</v>
      </c>
      <c r="L2453" s="173" t="s">
        <v>950</v>
      </c>
      <c r="M2453" s="173" t="s">
        <v>950</v>
      </c>
      <c r="N2453" s="173" t="s">
        <v>133</v>
      </c>
      <c r="O2453" s="173">
        <v>70000</v>
      </c>
      <c r="P2453" s="201" t="s">
        <v>29</v>
      </c>
      <c r="Q2453" s="217" t="s">
        <v>25</v>
      </c>
      <c r="R2453" s="218"/>
    </row>
    <row r="2454" s="273" customFormat="1" ht="13.5" hidden="1" spans="1:18">
      <c r="A2454" s="36">
        <v>2480</v>
      </c>
      <c r="B2454" s="172" t="s">
        <v>6511</v>
      </c>
      <c r="C2454" s="173" t="s">
        <v>38</v>
      </c>
      <c r="D2454" s="173" t="s">
        <v>825</v>
      </c>
      <c r="E2454" s="173" t="s">
        <v>6512</v>
      </c>
      <c r="F2454" s="124" t="s">
        <v>6513</v>
      </c>
      <c r="G2454" s="174" t="s">
        <v>6244</v>
      </c>
      <c r="H2454" s="173" t="s">
        <v>24</v>
      </c>
      <c r="I2454" s="173" t="s">
        <v>25</v>
      </c>
      <c r="J2454" s="201" t="s">
        <v>25</v>
      </c>
      <c r="K2454" s="202" t="s">
        <v>4566</v>
      </c>
      <c r="L2454" s="173" t="s">
        <v>4569</v>
      </c>
      <c r="M2454" s="173" t="s">
        <v>4569</v>
      </c>
      <c r="N2454" s="173" t="s">
        <v>342</v>
      </c>
      <c r="O2454" s="173">
        <v>58000</v>
      </c>
      <c r="P2454" s="201" t="s">
        <v>29</v>
      </c>
      <c r="Q2454" s="217" t="s">
        <v>25</v>
      </c>
      <c r="R2454" s="218"/>
    </row>
    <row r="2455" s="273" customFormat="1" ht="13.5" hidden="1" spans="1:18">
      <c r="A2455" s="36">
        <v>2481</v>
      </c>
      <c r="B2455" s="172" t="s">
        <v>6514</v>
      </c>
      <c r="C2455" s="173" t="s">
        <v>38</v>
      </c>
      <c r="D2455" s="173" t="s">
        <v>560</v>
      </c>
      <c r="E2455" s="173" t="s">
        <v>6515</v>
      </c>
      <c r="F2455" s="124" t="s">
        <v>6513</v>
      </c>
      <c r="G2455" s="174" t="s">
        <v>6244</v>
      </c>
      <c r="H2455" s="173" t="s">
        <v>24</v>
      </c>
      <c r="I2455" s="173" t="s">
        <v>29</v>
      </c>
      <c r="J2455" s="201" t="s">
        <v>25</v>
      </c>
      <c r="K2455" s="202" t="s">
        <v>4618</v>
      </c>
      <c r="L2455" s="173" t="s">
        <v>937</v>
      </c>
      <c r="M2455" s="173" t="s">
        <v>937</v>
      </c>
      <c r="N2455" s="173" t="s">
        <v>1049</v>
      </c>
      <c r="O2455" s="173">
        <v>36000</v>
      </c>
      <c r="P2455" s="201" t="s">
        <v>29</v>
      </c>
      <c r="Q2455" s="217" t="s">
        <v>29</v>
      </c>
      <c r="R2455" s="218"/>
    </row>
    <row r="2456" s="273" customFormat="1" ht="13.5" hidden="1" spans="1:18">
      <c r="A2456" s="36">
        <v>2482</v>
      </c>
      <c r="B2456" s="172" t="s">
        <v>6516</v>
      </c>
      <c r="C2456" s="173" t="s">
        <v>20</v>
      </c>
      <c r="D2456" s="173" t="s">
        <v>560</v>
      </c>
      <c r="E2456" s="173" t="s">
        <v>6517</v>
      </c>
      <c r="F2456" s="124">
        <v>13947856235</v>
      </c>
      <c r="G2456" s="174" t="s">
        <v>6244</v>
      </c>
      <c r="H2456" s="173" t="s">
        <v>24</v>
      </c>
      <c r="I2456" s="173" t="s">
        <v>25</v>
      </c>
      <c r="J2456" s="201" t="s">
        <v>25</v>
      </c>
      <c r="K2456" s="202" t="s">
        <v>4548</v>
      </c>
      <c r="L2456" s="173" t="s">
        <v>78</v>
      </c>
      <c r="M2456" s="173" t="s">
        <v>78</v>
      </c>
      <c r="N2456" s="173" t="s">
        <v>4811</v>
      </c>
      <c r="O2456" s="173">
        <v>76000</v>
      </c>
      <c r="P2456" s="201" t="s">
        <v>29</v>
      </c>
      <c r="Q2456" s="217" t="s">
        <v>25</v>
      </c>
      <c r="R2456" s="218"/>
    </row>
    <row r="2457" s="273" customFormat="1" ht="13.5" hidden="1" spans="1:18">
      <c r="A2457" s="36">
        <v>2483</v>
      </c>
      <c r="B2457" s="172" t="s">
        <v>6518</v>
      </c>
      <c r="C2457" s="173" t="s">
        <v>38</v>
      </c>
      <c r="D2457" s="173" t="s">
        <v>825</v>
      </c>
      <c r="E2457" s="173" t="s">
        <v>6519</v>
      </c>
      <c r="F2457" s="124" t="s">
        <v>6520</v>
      </c>
      <c r="G2457" s="174" t="s">
        <v>6244</v>
      </c>
      <c r="H2457" s="173" t="s">
        <v>24</v>
      </c>
      <c r="I2457" s="173" t="s">
        <v>25</v>
      </c>
      <c r="J2457" s="201" t="s">
        <v>25</v>
      </c>
      <c r="K2457" s="202" t="s">
        <v>4636</v>
      </c>
      <c r="L2457" s="173" t="s">
        <v>937</v>
      </c>
      <c r="M2457" s="173" t="s">
        <v>937</v>
      </c>
      <c r="N2457" s="173" t="s">
        <v>4814</v>
      </c>
      <c r="O2457" s="173">
        <v>60000</v>
      </c>
      <c r="P2457" s="201" t="s">
        <v>29</v>
      </c>
      <c r="Q2457" s="217" t="s">
        <v>25</v>
      </c>
      <c r="R2457" s="218"/>
    </row>
    <row r="2458" s="273" customFormat="1" ht="13.5" hidden="1" spans="1:18">
      <c r="A2458" s="36">
        <v>2484</v>
      </c>
      <c r="B2458" s="172" t="s">
        <v>6521</v>
      </c>
      <c r="C2458" s="173" t="s">
        <v>20</v>
      </c>
      <c r="D2458" s="173" t="s">
        <v>825</v>
      </c>
      <c r="E2458" s="173" t="s">
        <v>6522</v>
      </c>
      <c r="F2458" s="124" t="s">
        <v>6523</v>
      </c>
      <c r="G2458" s="174" t="s">
        <v>6244</v>
      </c>
      <c r="H2458" s="173" t="s">
        <v>24</v>
      </c>
      <c r="I2458" s="173" t="s">
        <v>25</v>
      </c>
      <c r="J2458" s="201" t="s">
        <v>25</v>
      </c>
      <c r="K2458" s="202" t="s">
        <v>4575</v>
      </c>
      <c r="L2458" s="173" t="s">
        <v>937</v>
      </c>
      <c r="M2458" s="173" t="s">
        <v>937</v>
      </c>
      <c r="N2458" s="173" t="s">
        <v>4817</v>
      </c>
      <c r="O2458" s="173">
        <v>62000</v>
      </c>
      <c r="P2458" s="201" t="s">
        <v>29</v>
      </c>
      <c r="Q2458" s="217" t="s">
        <v>25</v>
      </c>
      <c r="R2458" s="218"/>
    </row>
    <row r="2459" s="273" customFormat="1" ht="13.5" hidden="1" spans="1:18">
      <c r="A2459" s="36">
        <v>2485</v>
      </c>
      <c r="B2459" s="172" t="s">
        <v>6524</v>
      </c>
      <c r="C2459" s="173" t="s">
        <v>38</v>
      </c>
      <c r="D2459" s="173" t="s">
        <v>560</v>
      </c>
      <c r="E2459" s="173" t="s">
        <v>6525</v>
      </c>
      <c r="F2459" s="124" t="s">
        <v>6526</v>
      </c>
      <c r="G2459" s="174" t="s">
        <v>6244</v>
      </c>
      <c r="H2459" s="173" t="s">
        <v>24</v>
      </c>
      <c r="I2459" s="173" t="s">
        <v>25</v>
      </c>
      <c r="J2459" s="201" t="s">
        <v>25</v>
      </c>
      <c r="K2459" s="202" t="s">
        <v>1826</v>
      </c>
      <c r="L2459" s="173" t="s">
        <v>224</v>
      </c>
      <c r="M2459" s="173" t="s">
        <v>224</v>
      </c>
      <c r="N2459" s="173" t="s">
        <v>4820</v>
      </c>
      <c r="O2459" s="173">
        <v>58000</v>
      </c>
      <c r="P2459" s="201" t="s">
        <v>29</v>
      </c>
      <c r="Q2459" s="217" t="s">
        <v>25</v>
      </c>
      <c r="R2459" s="218"/>
    </row>
    <row r="2460" s="273" customFormat="1" ht="13.5" hidden="1" spans="1:18">
      <c r="A2460" s="36">
        <v>2486</v>
      </c>
      <c r="B2460" s="172" t="s">
        <v>6527</v>
      </c>
      <c r="C2460" s="173" t="s">
        <v>20</v>
      </c>
      <c r="D2460" s="173" t="s">
        <v>825</v>
      </c>
      <c r="E2460" s="173" t="s">
        <v>6528</v>
      </c>
      <c r="F2460" s="124" t="s">
        <v>6529</v>
      </c>
      <c r="G2460" s="174" t="s">
        <v>6244</v>
      </c>
      <c r="H2460" s="173" t="s">
        <v>24</v>
      </c>
      <c r="I2460" s="173" t="s">
        <v>29</v>
      </c>
      <c r="J2460" s="201" t="s">
        <v>25</v>
      </c>
      <c r="K2460" s="202" t="s">
        <v>4618</v>
      </c>
      <c r="L2460" s="173" t="s">
        <v>27</v>
      </c>
      <c r="M2460" s="173" t="s">
        <v>27</v>
      </c>
      <c r="N2460" s="173" t="s">
        <v>4823</v>
      </c>
      <c r="O2460" s="173">
        <v>56000</v>
      </c>
      <c r="P2460" s="201" t="s">
        <v>29</v>
      </c>
      <c r="Q2460" s="217" t="s">
        <v>25</v>
      </c>
      <c r="R2460" s="218"/>
    </row>
    <row r="2461" s="273" customFormat="1" ht="13.5" hidden="1" spans="1:18">
      <c r="A2461" s="36">
        <v>2487</v>
      </c>
      <c r="B2461" s="172" t="s">
        <v>6530</v>
      </c>
      <c r="C2461" s="173" t="s">
        <v>38</v>
      </c>
      <c r="D2461" s="173" t="s">
        <v>560</v>
      </c>
      <c r="E2461" s="173" t="s">
        <v>6531</v>
      </c>
      <c r="F2461" s="124" t="s">
        <v>6532</v>
      </c>
      <c r="G2461" s="174" t="s">
        <v>6244</v>
      </c>
      <c r="H2461" s="173" t="s">
        <v>24</v>
      </c>
      <c r="I2461" s="173" t="s">
        <v>25</v>
      </c>
      <c r="J2461" s="201" t="s">
        <v>25</v>
      </c>
      <c r="K2461" s="202" t="s">
        <v>4548</v>
      </c>
      <c r="L2461" s="173" t="s">
        <v>27</v>
      </c>
      <c r="M2461" s="173" t="s">
        <v>27</v>
      </c>
      <c r="N2461" s="173" t="s">
        <v>127</v>
      </c>
      <c r="O2461" s="173">
        <v>48000</v>
      </c>
      <c r="P2461" s="201" t="s">
        <v>29</v>
      </c>
      <c r="Q2461" s="217" t="s">
        <v>25</v>
      </c>
      <c r="R2461" s="218"/>
    </row>
    <row r="2462" s="273" customFormat="1" ht="13.5" hidden="1" spans="1:18">
      <c r="A2462" s="36">
        <v>2488</v>
      </c>
      <c r="B2462" s="172" t="s">
        <v>6533</v>
      </c>
      <c r="C2462" s="173" t="s">
        <v>20</v>
      </c>
      <c r="D2462" s="173" t="s">
        <v>825</v>
      </c>
      <c r="E2462" s="173" t="s">
        <v>6534</v>
      </c>
      <c r="F2462" s="124" t="s">
        <v>6410</v>
      </c>
      <c r="G2462" s="174" t="s">
        <v>6244</v>
      </c>
      <c r="H2462" s="173" t="s">
        <v>24</v>
      </c>
      <c r="I2462" s="173" t="s">
        <v>25</v>
      </c>
      <c r="J2462" s="201" t="s">
        <v>25</v>
      </c>
      <c r="K2462" s="202" t="s">
        <v>4559</v>
      </c>
      <c r="L2462" s="173" t="s">
        <v>4560</v>
      </c>
      <c r="M2462" s="173" t="s">
        <v>4560</v>
      </c>
      <c r="N2462" s="173" t="s">
        <v>4828</v>
      </c>
      <c r="O2462" s="173">
        <v>80000</v>
      </c>
      <c r="P2462" s="201" t="s">
        <v>29</v>
      </c>
      <c r="Q2462" s="217" t="s">
        <v>25</v>
      </c>
      <c r="R2462" s="218"/>
    </row>
    <row r="2463" s="273" customFormat="1" ht="13.5" hidden="1" spans="1:18">
      <c r="A2463" s="36">
        <v>2489</v>
      </c>
      <c r="B2463" s="172" t="s">
        <v>6535</v>
      </c>
      <c r="C2463" s="173" t="s">
        <v>20</v>
      </c>
      <c r="D2463" s="173" t="s">
        <v>560</v>
      </c>
      <c r="E2463" s="173" t="s">
        <v>6536</v>
      </c>
      <c r="F2463" s="124" t="s">
        <v>6457</v>
      </c>
      <c r="G2463" s="174" t="s">
        <v>6244</v>
      </c>
      <c r="H2463" s="173" t="s">
        <v>24</v>
      </c>
      <c r="I2463" s="173" t="s">
        <v>25</v>
      </c>
      <c r="J2463" s="201" t="s">
        <v>25</v>
      </c>
      <c r="K2463" s="202" t="s">
        <v>4601</v>
      </c>
      <c r="L2463" s="173" t="s">
        <v>4831</v>
      </c>
      <c r="M2463" s="173" t="s">
        <v>4831</v>
      </c>
      <c r="N2463" s="173" t="s">
        <v>133</v>
      </c>
      <c r="O2463" s="173">
        <v>56000</v>
      </c>
      <c r="P2463" s="201" t="s">
        <v>29</v>
      </c>
      <c r="Q2463" s="217" t="s">
        <v>25</v>
      </c>
      <c r="R2463" s="218"/>
    </row>
    <row r="2464" s="273" customFormat="1" ht="13.5" hidden="1" spans="1:18">
      <c r="A2464" s="36">
        <v>2490</v>
      </c>
      <c r="B2464" s="172" t="s">
        <v>6537</v>
      </c>
      <c r="C2464" s="173" t="s">
        <v>20</v>
      </c>
      <c r="D2464" s="173" t="s">
        <v>560</v>
      </c>
      <c r="E2464" s="173" t="s">
        <v>6538</v>
      </c>
      <c r="F2464" s="124" t="s">
        <v>6539</v>
      </c>
      <c r="G2464" s="174" t="s">
        <v>6244</v>
      </c>
      <c r="H2464" s="173" t="s">
        <v>24</v>
      </c>
      <c r="I2464" s="173" t="s">
        <v>25</v>
      </c>
      <c r="J2464" s="201" t="s">
        <v>25</v>
      </c>
      <c r="K2464" s="202" t="s">
        <v>4566</v>
      </c>
      <c r="L2464" s="173" t="s">
        <v>4729</v>
      </c>
      <c r="M2464" s="173" t="s">
        <v>4729</v>
      </c>
      <c r="N2464" s="173" t="s">
        <v>84</v>
      </c>
      <c r="O2464" s="173">
        <v>48000</v>
      </c>
      <c r="P2464" s="201" t="s">
        <v>29</v>
      </c>
      <c r="Q2464" s="217" t="s">
        <v>25</v>
      </c>
      <c r="R2464" s="218"/>
    </row>
    <row r="2465" s="273" customFormat="1" ht="13.5" hidden="1" spans="1:18">
      <c r="A2465" s="36">
        <v>2491</v>
      </c>
      <c r="B2465" s="172" t="s">
        <v>6540</v>
      </c>
      <c r="C2465" s="173" t="s">
        <v>38</v>
      </c>
      <c r="D2465" s="173" t="s">
        <v>825</v>
      </c>
      <c r="E2465" s="173" t="s">
        <v>6541</v>
      </c>
      <c r="F2465" s="124">
        <v>13948562301</v>
      </c>
      <c r="G2465" s="174" t="s">
        <v>6244</v>
      </c>
      <c r="H2465" s="173" t="s">
        <v>24</v>
      </c>
      <c r="I2465" s="173" t="s">
        <v>25</v>
      </c>
      <c r="J2465" s="201" t="s">
        <v>25</v>
      </c>
      <c r="K2465" s="202" t="s">
        <v>4618</v>
      </c>
      <c r="L2465" s="173" t="s">
        <v>4836</v>
      </c>
      <c r="M2465" s="173" t="s">
        <v>4836</v>
      </c>
      <c r="N2465" s="173" t="s">
        <v>4837</v>
      </c>
      <c r="O2465" s="173">
        <v>48000</v>
      </c>
      <c r="P2465" s="201" t="s">
        <v>29</v>
      </c>
      <c r="Q2465" s="217" t="s">
        <v>25</v>
      </c>
      <c r="R2465" s="218"/>
    </row>
    <row r="2466" s="273" customFormat="1" ht="13.5" hidden="1" spans="1:18">
      <c r="A2466" s="36">
        <v>2492</v>
      </c>
      <c r="B2466" s="172" t="s">
        <v>6542</v>
      </c>
      <c r="C2466" s="173" t="s">
        <v>20</v>
      </c>
      <c r="D2466" s="173" t="s">
        <v>560</v>
      </c>
      <c r="E2466" s="173" t="s">
        <v>6543</v>
      </c>
      <c r="F2466" s="124" t="s">
        <v>6398</v>
      </c>
      <c r="G2466" s="174" t="s">
        <v>6244</v>
      </c>
      <c r="H2466" s="173" t="s">
        <v>24</v>
      </c>
      <c r="I2466" s="173" t="s">
        <v>25</v>
      </c>
      <c r="J2466" s="201" t="s">
        <v>25</v>
      </c>
      <c r="K2466" s="202" t="s">
        <v>4559</v>
      </c>
      <c r="L2466" s="173" t="s">
        <v>224</v>
      </c>
      <c r="M2466" s="173" t="s">
        <v>224</v>
      </c>
      <c r="N2466" s="173" t="s">
        <v>4840</v>
      </c>
      <c r="O2466" s="173">
        <v>60000</v>
      </c>
      <c r="P2466" s="201" t="s">
        <v>29</v>
      </c>
      <c r="Q2466" s="217" t="s">
        <v>25</v>
      </c>
      <c r="R2466" s="218"/>
    </row>
    <row r="2467" s="273" customFormat="1" ht="13.5" hidden="1" spans="1:18">
      <c r="A2467" s="36">
        <v>2493</v>
      </c>
      <c r="B2467" s="172" t="s">
        <v>6544</v>
      </c>
      <c r="C2467" s="173" t="s">
        <v>38</v>
      </c>
      <c r="D2467" s="173" t="s">
        <v>825</v>
      </c>
      <c r="E2467" s="173" t="s">
        <v>6545</v>
      </c>
      <c r="F2467" s="124" t="s">
        <v>6546</v>
      </c>
      <c r="G2467" s="174" t="s">
        <v>6244</v>
      </c>
      <c r="H2467" s="173" t="s">
        <v>24</v>
      </c>
      <c r="I2467" s="173" t="s">
        <v>25</v>
      </c>
      <c r="J2467" s="201" t="s">
        <v>25</v>
      </c>
      <c r="K2467" s="202" t="s">
        <v>4678</v>
      </c>
      <c r="L2467" s="173" t="s">
        <v>937</v>
      </c>
      <c r="M2467" s="173" t="s">
        <v>937</v>
      </c>
      <c r="N2467" s="173" t="s">
        <v>941</v>
      </c>
      <c r="O2467" s="173">
        <v>90000</v>
      </c>
      <c r="P2467" s="201" t="s">
        <v>29</v>
      </c>
      <c r="Q2467" s="217" t="s">
        <v>25</v>
      </c>
      <c r="R2467" s="218"/>
    </row>
    <row r="2468" s="273" customFormat="1" ht="13.5" hidden="1" spans="1:18">
      <c r="A2468" s="36">
        <v>2494</v>
      </c>
      <c r="B2468" s="172" t="s">
        <v>6547</v>
      </c>
      <c r="C2468" s="173" t="s">
        <v>38</v>
      </c>
      <c r="D2468" s="173" t="s">
        <v>825</v>
      </c>
      <c r="E2468" s="173" t="s">
        <v>6548</v>
      </c>
      <c r="F2468" s="124" t="s">
        <v>6549</v>
      </c>
      <c r="G2468" s="174" t="s">
        <v>6244</v>
      </c>
      <c r="H2468" s="173" t="s">
        <v>24</v>
      </c>
      <c r="I2468" s="173" t="s">
        <v>25</v>
      </c>
      <c r="J2468" s="201" t="s">
        <v>25</v>
      </c>
      <c r="K2468" s="202" t="s">
        <v>4579</v>
      </c>
      <c r="L2468" s="173" t="s">
        <v>4560</v>
      </c>
      <c r="M2468" s="173" t="s">
        <v>4560</v>
      </c>
      <c r="N2468" s="173" t="s">
        <v>3301</v>
      </c>
      <c r="O2468" s="173">
        <v>48000</v>
      </c>
      <c r="P2468" s="201" t="s">
        <v>29</v>
      </c>
      <c r="Q2468" s="217" t="s">
        <v>25</v>
      </c>
      <c r="R2468" s="218"/>
    </row>
    <row r="2469" s="273" customFormat="1" ht="13.5" hidden="1" spans="1:18">
      <c r="A2469" s="36">
        <v>2495</v>
      </c>
      <c r="B2469" s="172" t="s">
        <v>6550</v>
      </c>
      <c r="C2469" s="173" t="s">
        <v>20</v>
      </c>
      <c r="D2469" s="173" t="s">
        <v>825</v>
      </c>
      <c r="E2469" s="173" t="s">
        <v>6551</v>
      </c>
      <c r="F2469" s="124" t="s">
        <v>6546</v>
      </c>
      <c r="G2469" s="174" t="s">
        <v>6244</v>
      </c>
      <c r="H2469" s="173" t="s">
        <v>24</v>
      </c>
      <c r="I2469" s="173" t="s">
        <v>25</v>
      </c>
      <c r="J2469" s="201" t="s">
        <v>25</v>
      </c>
      <c r="K2469" s="202" t="s">
        <v>4846</v>
      </c>
      <c r="L2469" s="173" t="s">
        <v>937</v>
      </c>
      <c r="M2469" s="173" t="s">
        <v>937</v>
      </c>
      <c r="N2469" s="173" t="s">
        <v>50</v>
      </c>
      <c r="O2469" s="173">
        <v>65000</v>
      </c>
      <c r="P2469" s="201" t="s">
        <v>29</v>
      </c>
      <c r="Q2469" s="217" t="s">
        <v>25</v>
      </c>
      <c r="R2469" s="218"/>
    </row>
    <row r="2470" s="273" customFormat="1" ht="13.5" hidden="1" spans="1:18">
      <c r="A2470" s="36">
        <v>2496</v>
      </c>
      <c r="B2470" s="172" t="s">
        <v>6552</v>
      </c>
      <c r="C2470" s="173" t="s">
        <v>38</v>
      </c>
      <c r="D2470" s="173" t="s">
        <v>825</v>
      </c>
      <c r="E2470" s="173" t="s">
        <v>6553</v>
      </c>
      <c r="F2470" s="124" t="s">
        <v>6398</v>
      </c>
      <c r="G2470" s="174" t="s">
        <v>6244</v>
      </c>
      <c r="H2470" s="173" t="s">
        <v>24</v>
      </c>
      <c r="I2470" s="173" t="s">
        <v>25</v>
      </c>
      <c r="J2470" s="201" t="s">
        <v>25</v>
      </c>
      <c r="K2470" s="202" t="s">
        <v>4575</v>
      </c>
      <c r="L2470" s="173" t="s">
        <v>950</v>
      </c>
      <c r="M2470" s="173" t="s">
        <v>950</v>
      </c>
      <c r="N2470" s="173" t="s">
        <v>3605</v>
      </c>
      <c r="O2470" s="173">
        <v>45000</v>
      </c>
      <c r="P2470" s="201" t="s">
        <v>29</v>
      </c>
      <c r="Q2470" s="217" t="s">
        <v>25</v>
      </c>
      <c r="R2470" s="218"/>
    </row>
    <row r="2471" s="273" customFormat="1" ht="13.5" hidden="1" spans="1:18">
      <c r="A2471" s="36">
        <v>2497</v>
      </c>
      <c r="B2471" s="172" t="s">
        <v>6554</v>
      </c>
      <c r="C2471" s="173" t="s">
        <v>38</v>
      </c>
      <c r="D2471" s="173" t="s">
        <v>560</v>
      </c>
      <c r="E2471" s="173" t="s">
        <v>6555</v>
      </c>
      <c r="F2471" s="124" t="s">
        <v>6556</v>
      </c>
      <c r="G2471" s="174" t="s">
        <v>6244</v>
      </c>
      <c r="H2471" s="173" t="s">
        <v>24</v>
      </c>
      <c r="I2471" s="173" t="s">
        <v>25</v>
      </c>
      <c r="J2471" s="201" t="s">
        <v>25</v>
      </c>
      <c r="K2471" s="202" t="s">
        <v>4575</v>
      </c>
      <c r="L2471" s="173" t="s">
        <v>937</v>
      </c>
      <c r="M2471" s="173" t="s">
        <v>937</v>
      </c>
      <c r="N2471" s="173" t="s">
        <v>1350</v>
      </c>
      <c r="O2471" s="173">
        <v>30000</v>
      </c>
      <c r="P2471" s="201" t="s">
        <v>29</v>
      </c>
      <c r="Q2471" s="217" t="s">
        <v>25</v>
      </c>
      <c r="R2471" s="218"/>
    </row>
    <row r="2472" s="273" customFormat="1" ht="12" hidden="1" customHeight="1" spans="1:18">
      <c r="A2472" s="36">
        <v>2498</v>
      </c>
      <c r="B2472" s="172" t="s">
        <v>6557</v>
      </c>
      <c r="C2472" s="173" t="s">
        <v>38</v>
      </c>
      <c r="D2472" s="173" t="s">
        <v>825</v>
      </c>
      <c r="E2472" s="173" t="s">
        <v>6558</v>
      </c>
      <c r="F2472" s="124">
        <v>13848586978</v>
      </c>
      <c r="G2472" s="174" t="s">
        <v>6244</v>
      </c>
      <c r="H2472" s="173" t="s">
        <v>24</v>
      </c>
      <c r="I2472" s="173" t="s">
        <v>29</v>
      </c>
      <c r="J2472" s="201" t="s">
        <v>25</v>
      </c>
      <c r="K2472" s="202" t="s">
        <v>4566</v>
      </c>
      <c r="L2472" s="173" t="s">
        <v>27</v>
      </c>
      <c r="M2472" s="173" t="s">
        <v>27</v>
      </c>
      <c r="N2472" s="173" t="s">
        <v>4853</v>
      </c>
      <c r="O2472" s="173">
        <v>54000</v>
      </c>
      <c r="P2472" s="201" t="s">
        <v>29</v>
      </c>
      <c r="Q2472" s="217" t="s">
        <v>25</v>
      </c>
      <c r="R2472" s="218"/>
    </row>
    <row r="2473" s="273" customFormat="1" ht="13.5" hidden="1" spans="1:18">
      <c r="A2473" s="36">
        <v>2499</v>
      </c>
      <c r="B2473" s="172" t="s">
        <v>6559</v>
      </c>
      <c r="C2473" s="173" t="s">
        <v>20</v>
      </c>
      <c r="D2473" s="173" t="s">
        <v>825</v>
      </c>
      <c r="E2473" s="173" t="s">
        <v>6560</v>
      </c>
      <c r="F2473" s="124" t="s">
        <v>6546</v>
      </c>
      <c r="G2473" s="174" t="s">
        <v>6244</v>
      </c>
      <c r="H2473" s="173" t="s">
        <v>24</v>
      </c>
      <c r="I2473" s="173" t="s">
        <v>25</v>
      </c>
      <c r="J2473" s="201" t="s">
        <v>25</v>
      </c>
      <c r="K2473" s="202" t="s">
        <v>4548</v>
      </c>
      <c r="L2473" s="173" t="s">
        <v>78</v>
      </c>
      <c r="M2473" s="173" t="s">
        <v>78</v>
      </c>
      <c r="N2473" s="173" t="s">
        <v>133</v>
      </c>
      <c r="O2473" s="173">
        <v>70000</v>
      </c>
      <c r="P2473" s="201" t="s">
        <v>29</v>
      </c>
      <c r="Q2473" s="217" t="s">
        <v>25</v>
      </c>
      <c r="R2473" s="218"/>
    </row>
    <row r="2474" s="274" customFormat="1" ht="13.5" hidden="1" spans="1:18">
      <c r="A2474" s="15">
        <v>2500</v>
      </c>
      <c r="B2474" s="175" t="s">
        <v>6561</v>
      </c>
      <c r="C2474" s="176" t="s">
        <v>38</v>
      </c>
      <c r="D2474" s="176" t="s">
        <v>825</v>
      </c>
      <c r="E2474" s="176" t="s">
        <v>6562</v>
      </c>
      <c r="F2474" s="46">
        <v>15864789852</v>
      </c>
      <c r="G2474" s="177" t="s">
        <v>6244</v>
      </c>
      <c r="H2474" s="176" t="s">
        <v>24</v>
      </c>
      <c r="I2474" s="176" t="s">
        <v>25</v>
      </c>
      <c r="J2474" s="203" t="s">
        <v>25</v>
      </c>
      <c r="K2474" s="204" t="s">
        <v>4604</v>
      </c>
      <c r="L2474" s="176" t="s">
        <v>4709</v>
      </c>
      <c r="M2474" s="176" t="s">
        <v>4709</v>
      </c>
      <c r="N2474" s="176" t="s">
        <v>106</v>
      </c>
      <c r="O2474" s="176">
        <v>56000</v>
      </c>
      <c r="P2474" s="203" t="s">
        <v>29</v>
      </c>
      <c r="Q2474" s="219" t="s">
        <v>25</v>
      </c>
      <c r="R2474" s="220"/>
    </row>
    <row r="2475" s="275" customFormat="1" ht="13.5" hidden="1" spans="1:18">
      <c r="A2475" s="20">
        <v>2501</v>
      </c>
      <c r="B2475" s="167" t="s">
        <v>6563</v>
      </c>
      <c r="C2475" s="168" t="s">
        <v>38</v>
      </c>
      <c r="D2475" s="168" t="s">
        <v>825</v>
      </c>
      <c r="E2475" s="168" t="s">
        <v>6564</v>
      </c>
      <c r="F2475" s="169" t="s">
        <v>6388</v>
      </c>
      <c r="G2475" s="170" t="s">
        <v>6244</v>
      </c>
      <c r="H2475" s="168" t="s">
        <v>24</v>
      </c>
      <c r="I2475" s="168" t="s">
        <v>25</v>
      </c>
      <c r="J2475" s="198" t="s">
        <v>25</v>
      </c>
      <c r="K2475" s="199" t="s">
        <v>4559</v>
      </c>
      <c r="L2475" s="168" t="s">
        <v>4560</v>
      </c>
      <c r="M2475" s="168" t="s">
        <v>4560</v>
      </c>
      <c r="N2475" s="168" t="s">
        <v>3301</v>
      </c>
      <c r="O2475" s="168">
        <v>48000</v>
      </c>
      <c r="P2475" s="198" t="s">
        <v>29</v>
      </c>
      <c r="Q2475" s="213" t="s">
        <v>25</v>
      </c>
      <c r="R2475" s="214"/>
    </row>
    <row r="2476" s="275" customFormat="1" ht="13.5" hidden="1" spans="1:18">
      <c r="A2476" s="20">
        <v>2502</v>
      </c>
      <c r="B2476" s="167" t="s">
        <v>6565</v>
      </c>
      <c r="C2476" s="168" t="s">
        <v>38</v>
      </c>
      <c r="D2476" s="168" t="s">
        <v>560</v>
      </c>
      <c r="E2476" s="168" t="s">
        <v>6566</v>
      </c>
      <c r="F2476" s="169" t="s">
        <v>6567</v>
      </c>
      <c r="G2476" s="170" t="s">
        <v>6244</v>
      </c>
      <c r="H2476" s="168" t="s">
        <v>24</v>
      </c>
      <c r="I2476" s="168" t="s">
        <v>25</v>
      </c>
      <c r="J2476" s="198" t="s">
        <v>25</v>
      </c>
      <c r="K2476" s="199" t="s">
        <v>4584</v>
      </c>
      <c r="L2476" s="168" t="s">
        <v>950</v>
      </c>
      <c r="M2476" s="168" t="s">
        <v>950</v>
      </c>
      <c r="N2476" s="168" t="s">
        <v>4621</v>
      </c>
      <c r="O2476" s="168">
        <v>36000</v>
      </c>
      <c r="P2476" s="198" t="s">
        <v>29</v>
      </c>
      <c r="Q2476" s="213" t="s">
        <v>25</v>
      </c>
      <c r="R2476" s="214"/>
    </row>
    <row r="2477" s="273" customFormat="1" ht="13.5" hidden="1" spans="1:18">
      <c r="A2477" s="36">
        <v>2503</v>
      </c>
      <c r="B2477" s="172" t="s">
        <v>6568</v>
      </c>
      <c r="C2477" s="173" t="s">
        <v>20</v>
      </c>
      <c r="D2477" s="173" t="s">
        <v>825</v>
      </c>
      <c r="E2477" s="173" t="s">
        <v>6569</v>
      </c>
      <c r="F2477" s="124" t="s">
        <v>6354</v>
      </c>
      <c r="G2477" s="174" t="s">
        <v>6244</v>
      </c>
      <c r="H2477" s="173" t="s">
        <v>24</v>
      </c>
      <c r="I2477" s="173" t="s">
        <v>25</v>
      </c>
      <c r="J2477" s="201" t="s">
        <v>25</v>
      </c>
      <c r="K2477" s="202" t="s">
        <v>1790</v>
      </c>
      <c r="L2477" s="173" t="s">
        <v>937</v>
      </c>
      <c r="M2477" s="173" t="s">
        <v>937</v>
      </c>
      <c r="N2477" s="173" t="s">
        <v>4864</v>
      </c>
      <c r="O2477" s="173">
        <v>55000</v>
      </c>
      <c r="P2477" s="201" t="s">
        <v>29</v>
      </c>
      <c r="Q2477" s="217" t="s">
        <v>25</v>
      </c>
      <c r="R2477" s="218"/>
    </row>
    <row r="2478" s="273" customFormat="1" ht="13.5" hidden="1" spans="1:18">
      <c r="A2478" s="36">
        <v>2504</v>
      </c>
      <c r="B2478" s="172" t="s">
        <v>6570</v>
      </c>
      <c r="C2478" s="173" t="s">
        <v>20</v>
      </c>
      <c r="D2478" s="173" t="s">
        <v>560</v>
      </c>
      <c r="E2478" s="173" t="s">
        <v>6571</v>
      </c>
      <c r="F2478" s="124" t="s">
        <v>6572</v>
      </c>
      <c r="G2478" s="174" t="s">
        <v>6244</v>
      </c>
      <c r="H2478" s="173" t="s">
        <v>24</v>
      </c>
      <c r="I2478" s="173" t="s">
        <v>25</v>
      </c>
      <c r="J2478" s="201" t="s">
        <v>25</v>
      </c>
      <c r="K2478" s="202" t="s">
        <v>1826</v>
      </c>
      <c r="L2478" s="173" t="s">
        <v>78</v>
      </c>
      <c r="M2478" s="173" t="s">
        <v>78</v>
      </c>
      <c r="N2478" s="173" t="s">
        <v>4867</v>
      </c>
      <c r="O2478" s="173">
        <v>60000</v>
      </c>
      <c r="P2478" s="201" t="s">
        <v>29</v>
      </c>
      <c r="Q2478" s="217" t="s">
        <v>25</v>
      </c>
      <c r="R2478" s="218"/>
    </row>
    <row r="2479" s="273" customFormat="1" ht="13.5" hidden="1" spans="1:18">
      <c r="A2479" s="36">
        <v>2505</v>
      </c>
      <c r="B2479" s="172" t="s">
        <v>1200</v>
      </c>
      <c r="C2479" s="173" t="s">
        <v>38</v>
      </c>
      <c r="D2479" s="173" t="s">
        <v>825</v>
      </c>
      <c r="E2479" s="173" t="s">
        <v>6573</v>
      </c>
      <c r="F2479" s="124">
        <v>18645234587</v>
      </c>
      <c r="G2479" s="174" t="s">
        <v>6244</v>
      </c>
      <c r="H2479" s="173" t="s">
        <v>24</v>
      </c>
      <c r="I2479" s="173" t="s">
        <v>25</v>
      </c>
      <c r="J2479" s="201" t="s">
        <v>25</v>
      </c>
      <c r="K2479" s="202" t="s">
        <v>4618</v>
      </c>
      <c r="L2479" s="173" t="s">
        <v>4729</v>
      </c>
      <c r="M2479" s="173" t="s">
        <v>4729</v>
      </c>
      <c r="N2479" s="173" t="s">
        <v>84</v>
      </c>
      <c r="O2479" s="173">
        <v>48000</v>
      </c>
      <c r="P2479" s="201" t="s">
        <v>29</v>
      </c>
      <c r="Q2479" s="217" t="s">
        <v>25</v>
      </c>
      <c r="R2479" s="218"/>
    </row>
    <row r="2480" s="273" customFormat="1" ht="13.5" hidden="1" spans="1:18">
      <c r="A2480" s="36">
        <v>2506</v>
      </c>
      <c r="B2480" s="172" t="s">
        <v>6574</v>
      </c>
      <c r="C2480" s="173" t="s">
        <v>20</v>
      </c>
      <c r="D2480" s="173" t="s">
        <v>825</v>
      </c>
      <c r="E2480" s="173" t="s">
        <v>6575</v>
      </c>
      <c r="F2480" s="124" t="s">
        <v>6576</v>
      </c>
      <c r="G2480" s="174" t="s">
        <v>6244</v>
      </c>
      <c r="H2480" s="173" t="s">
        <v>24</v>
      </c>
      <c r="I2480" s="173" t="s">
        <v>25</v>
      </c>
      <c r="J2480" s="201" t="s">
        <v>25</v>
      </c>
      <c r="K2480" s="202" t="s">
        <v>4559</v>
      </c>
      <c r="L2480" s="173" t="s">
        <v>4560</v>
      </c>
      <c r="M2480" s="173" t="s">
        <v>4560</v>
      </c>
      <c r="N2480" s="173" t="s">
        <v>3301</v>
      </c>
      <c r="O2480" s="173">
        <v>45000</v>
      </c>
      <c r="P2480" s="201" t="s">
        <v>29</v>
      </c>
      <c r="Q2480" s="217" t="s">
        <v>25</v>
      </c>
      <c r="R2480" s="218"/>
    </row>
    <row r="2481" s="273" customFormat="1" ht="13.5" hidden="1" spans="1:18">
      <c r="A2481" s="36">
        <v>2507</v>
      </c>
      <c r="B2481" s="172" t="s">
        <v>6577</v>
      </c>
      <c r="C2481" s="173" t="s">
        <v>20</v>
      </c>
      <c r="D2481" s="173" t="s">
        <v>825</v>
      </c>
      <c r="E2481" s="173" t="s">
        <v>6578</v>
      </c>
      <c r="F2481" s="124" t="s">
        <v>6579</v>
      </c>
      <c r="G2481" s="174" t="s">
        <v>6244</v>
      </c>
      <c r="H2481" s="173" t="s">
        <v>24</v>
      </c>
      <c r="I2481" s="173" t="s">
        <v>25</v>
      </c>
      <c r="J2481" s="201" t="s">
        <v>25</v>
      </c>
      <c r="K2481" s="202" t="s">
        <v>1826</v>
      </c>
      <c r="L2481" s="173" t="s">
        <v>4560</v>
      </c>
      <c r="M2481" s="173" t="s">
        <v>4560</v>
      </c>
      <c r="N2481" s="173" t="s">
        <v>50</v>
      </c>
      <c r="O2481" s="173">
        <v>60000</v>
      </c>
      <c r="P2481" s="201" t="s">
        <v>29</v>
      </c>
      <c r="Q2481" s="217" t="s">
        <v>25</v>
      </c>
      <c r="R2481" s="218"/>
    </row>
    <row r="2482" s="275" customFormat="1" ht="13.5" hidden="1" spans="1:18">
      <c r="A2482" s="20">
        <v>2508</v>
      </c>
      <c r="B2482" s="167" t="s">
        <v>6580</v>
      </c>
      <c r="C2482" s="168" t="s">
        <v>20</v>
      </c>
      <c r="D2482" s="168" t="s">
        <v>560</v>
      </c>
      <c r="E2482" s="168" t="s">
        <v>6581</v>
      </c>
      <c r="F2482" s="169" t="s">
        <v>6582</v>
      </c>
      <c r="G2482" s="170" t="s">
        <v>6244</v>
      </c>
      <c r="H2482" s="168" t="s">
        <v>24</v>
      </c>
      <c r="I2482" s="168" t="s">
        <v>29</v>
      </c>
      <c r="J2482" s="198" t="s">
        <v>25</v>
      </c>
      <c r="K2482" s="199" t="s">
        <v>4601</v>
      </c>
      <c r="L2482" s="168" t="s">
        <v>4876</v>
      </c>
      <c r="M2482" s="168" t="s">
        <v>4876</v>
      </c>
      <c r="N2482" s="168" t="s">
        <v>133</v>
      </c>
      <c r="O2482" s="168">
        <v>56000</v>
      </c>
      <c r="P2482" s="198" t="s">
        <v>29</v>
      </c>
      <c r="Q2482" s="213" t="s">
        <v>25</v>
      </c>
      <c r="R2482" s="214"/>
    </row>
    <row r="2483" s="273" customFormat="1" ht="13.5" hidden="1" spans="1:18">
      <c r="A2483" s="36">
        <v>2509</v>
      </c>
      <c r="B2483" s="172" t="s">
        <v>6583</v>
      </c>
      <c r="C2483" s="173" t="s">
        <v>20</v>
      </c>
      <c r="D2483" s="173" t="s">
        <v>825</v>
      </c>
      <c r="E2483" s="173" t="s">
        <v>6584</v>
      </c>
      <c r="F2483" s="124" t="s">
        <v>6585</v>
      </c>
      <c r="G2483" s="174" t="s">
        <v>6244</v>
      </c>
      <c r="H2483" s="173" t="s">
        <v>24</v>
      </c>
      <c r="I2483" s="173" t="s">
        <v>25</v>
      </c>
      <c r="J2483" s="201" t="s">
        <v>25</v>
      </c>
      <c r="K2483" s="202" t="s">
        <v>4542</v>
      </c>
      <c r="L2483" s="173" t="s">
        <v>937</v>
      </c>
      <c r="M2483" s="173" t="s">
        <v>937</v>
      </c>
      <c r="N2483" s="173" t="s">
        <v>4879</v>
      </c>
      <c r="O2483" s="173">
        <v>60000</v>
      </c>
      <c r="P2483" s="201" t="s">
        <v>29</v>
      </c>
      <c r="Q2483" s="217" t="s">
        <v>25</v>
      </c>
      <c r="R2483" s="218"/>
    </row>
    <row r="2484" s="273" customFormat="1" ht="13.5" hidden="1" spans="1:18">
      <c r="A2484" s="36">
        <v>2510</v>
      </c>
      <c r="B2484" s="172" t="s">
        <v>6586</v>
      </c>
      <c r="C2484" s="173" t="s">
        <v>20</v>
      </c>
      <c r="D2484" s="173" t="s">
        <v>825</v>
      </c>
      <c r="E2484" s="173" t="s">
        <v>6587</v>
      </c>
      <c r="F2484" s="124" t="s">
        <v>6588</v>
      </c>
      <c r="G2484" s="174" t="s">
        <v>6244</v>
      </c>
      <c r="H2484" s="173" t="s">
        <v>24</v>
      </c>
      <c r="I2484" s="173" t="s">
        <v>25</v>
      </c>
      <c r="J2484" s="201" t="s">
        <v>25</v>
      </c>
      <c r="K2484" s="202" t="s">
        <v>1790</v>
      </c>
      <c r="L2484" s="173" t="s">
        <v>4569</v>
      </c>
      <c r="M2484" s="173" t="s">
        <v>4569</v>
      </c>
      <c r="N2484" s="173" t="s">
        <v>342</v>
      </c>
      <c r="O2484" s="173">
        <v>66000</v>
      </c>
      <c r="P2484" s="201" t="s">
        <v>29</v>
      </c>
      <c r="Q2484" s="217" t="s">
        <v>25</v>
      </c>
      <c r="R2484" s="218"/>
    </row>
    <row r="2485" s="288" customFormat="1" ht="13.5" hidden="1" spans="1:18">
      <c r="A2485" s="20">
        <v>2511</v>
      </c>
      <c r="B2485" s="171" t="s">
        <v>6589</v>
      </c>
      <c r="C2485" s="168" t="s">
        <v>38</v>
      </c>
      <c r="D2485" s="168" t="s">
        <v>825</v>
      </c>
      <c r="E2485" s="168" t="s">
        <v>6590</v>
      </c>
      <c r="F2485" s="22" t="s">
        <v>6591</v>
      </c>
      <c r="G2485" s="170" t="s">
        <v>6244</v>
      </c>
      <c r="H2485" s="168" t="s">
        <v>24</v>
      </c>
      <c r="I2485" s="168" t="s">
        <v>25</v>
      </c>
      <c r="J2485" s="200" t="s">
        <v>25</v>
      </c>
      <c r="K2485" s="199" t="s">
        <v>4575</v>
      </c>
      <c r="L2485" s="168" t="s">
        <v>937</v>
      </c>
      <c r="M2485" s="168" t="s">
        <v>937</v>
      </c>
      <c r="N2485" s="168" t="s">
        <v>1854</v>
      </c>
      <c r="O2485" s="168">
        <v>72000</v>
      </c>
      <c r="P2485" s="200" t="s">
        <v>29</v>
      </c>
      <c r="Q2485" s="215" t="s">
        <v>25</v>
      </c>
      <c r="R2485" s="216"/>
    </row>
    <row r="2486" s="273" customFormat="1" ht="13.5" hidden="1" spans="1:18">
      <c r="A2486" s="36">
        <v>2512</v>
      </c>
      <c r="B2486" s="172" t="s">
        <v>6592</v>
      </c>
      <c r="C2486" s="173" t="s">
        <v>20</v>
      </c>
      <c r="D2486" s="173" t="s">
        <v>825</v>
      </c>
      <c r="E2486" s="173" t="s">
        <v>6593</v>
      </c>
      <c r="F2486" s="124" t="s">
        <v>6316</v>
      </c>
      <c r="G2486" s="174" t="s">
        <v>6244</v>
      </c>
      <c r="H2486" s="173" t="s">
        <v>24</v>
      </c>
      <c r="I2486" s="173" t="s">
        <v>25</v>
      </c>
      <c r="J2486" s="201" t="s">
        <v>25</v>
      </c>
      <c r="K2486" s="202" t="s">
        <v>4548</v>
      </c>
      <c r="L2486" s="173" t="s">
        <v>199</v>
      </c>
      <c r="M2486" s="173" t="s">
        <v>199</v>
      </c>
      <c r="N2486" s="173" t="s">
        <v>50</v>
      </c>
      <c r="O2486" s="173">
        <v>52000</v>
      </c>
      <c r="P2486" s="201" t="s">
        <v>29</v>
      </c>
      <c r="Q2486" s="217" t="s">
        <v>25</v>
      </c>
      <c r="R2486" s="218"/>
    </row>
    <row r="2487" s="273" customFormat="1" ht="13.5" hidden="1" spans="1:18">
      <c r="A2487" s="36">
        <v>2513</v>
      </c>
      <c r="B2487" s="172" t="s">
        <v>6594</v>
      </c>
      <c r="C2487" s="173" t="s">
        <v>20</v>
      </c>
      <c r="D2487" s="173" t="s">
        <v>560</v>
      </c>
      <c r="E2487" s="173" t="s">
        <v>6595</v>
      </c>
      <c r="F2487" s="124" t="s">
        <v>6576</v>
      </c>
      <c r="G2487" s="174" t="s">
        <v>6244</v>
      </c>
      <c r="H2487" s="173" t="s">
        <v>24</v>
      </c>
      <c r="I2487" s="173" t="s">
        <v>25</v>
      </c>
      <c r="J2487" s="201" t="s">
        <v>25</v>
      </c>
      <c r="K2487" s="202" t="s">
        <v>1826</v>
      </c>
      <c r="L2487" s="173" t="s">
        <v>4836</v>
      </c>
      <c r="M2487" s="173" t="s">
        <v>4836</v>
      </c>
      <c r="N2487" s="173" t="s">
        <v>4837</v>
      </c>
      <c r="O2487" s="173">
        <v>56000</v>
      </c>
      <c r="P2487" s="201" t="s">
        <v>29</v>
      </c>
      <c r="Q2487" s="217" t="s">
        <v>25</v>
      </c>
      <c r="R2487" s="218"/>
    </row>
    <row r="2488" s="273" customFormat="1" ht="13.5" hidden="1" spans="1:18">
      <c r="A2488" s="36">
        <v>2514</v>
      </c>
      <c r="B2488" s="172" t="s">
        <v>6596</v>
      </c>
      <c r="C2488" s="173" t="s">
        <v>38</v>
      </c>
      <c r="D2488" s="173" t="s">
        <v>825</v>
      </c>
      <c r="E2488" s="173" t="s">
        <v>6597</v>
      </c>
      <c r="F2488" s="124" t="s">
        <v>6316</v>
      </c>
      <c r="G2488" s="174" t="s">
        <v>6244</v>
      </c>
      <c r="H2488" s="173" t="s">
        <v>24</v>
      </c>
      <c r="I2488" s="173" t="s">
        <v>25</v>
      </c>
      <c r="J2488" s="201" t="s">
        <v>25</v>
      </c>
      <c r="K2488" s="202" t="s">
        <v>4604</v>
      </c>
      <c r="L2488" s="173" t="s">
        <v>275</v>
      </c>
      <c r="M2488" s="173" t="s">
        <v>275</v>
      </c>
      <c r="N2488" s="173" t="s">
        <v>4780</v>
      </c>
      <c r="O2488" s="173">
        <v>65000</v>
      </c>
      <c r="P2488" s="201" t="s">
        <v>29</v>
      </c>
      <c r="Q2488" s="217" t="s">
        <v>25</v>
      </c>
      <c r="R2488" s="218"/>
    </row>
    <row r="2489" s="275" customFormat="1" ht="13.5" hidden="1" spans="1:18">
      <c r="A2489" s="20">
        <v>2515</v>
      </c>
      <c r="B2489" s="167" t="s">
        <v>6598</v>
      </c>
      <c r="C2489" s="168" t="s">
        <v>20</v>
      </c>
      <c r="D2489" s="168" t="s">
        <v>560</v>
      </c>
      <c r="E2489" s="168" t="s">
        <v>6599</v>
      </c>
      <c r="F2489" s="169" t="s">
        <v>6591</v>
      </c>
      <c r="G2489" s="170" t="s">
        <v>6244</v>
      </c>
      <c r="H2489" s="168" t="s">
        <v>24</v>
      </c>
      <c r="I2489" s="168" t="s">
        <v>25</v>
      </c>
      <c r="J2489" s="198" t="s">
        <v>25</v>
      </c>
      <c r="K2489" s="199" t="s">
        <v>4579</v>
      </c>
      <c r="L2489" s="168" t="s">
        <v>4892</v>
      </c>
      <c r="M2489" s="168" t="s">
        <v>4892</v>
      </c>
      <c r="N2489" s="168" t="s">
        <v>267</v>
      </c>
      <c r="O2489" s="168">
        <v>60000</v>
      </c>
      <c r="P2489" s="198" t="s">
        <v>29</v>
      </c>
      <c r="Q2489" s="213" t="s">
        <v>25</v>
      </c>
      <c r="R2489" s="214"/>
    </row>
    <row r="2490" s="273" customFormat="1" ht="13.5" hidden="1" spans="1:18">
      <c r="A2490" s="36">
        <v>2516</v>
      </c>
      <c r="B2490" s="172" t="s">
        <v>6600</v>
      </c>
      <c r="C2490" s="173" t="s">
        <v>20</v>
      </c>
      <c r="D2490" s="173" t="s">
        <v>560</v>
      </c>
      <c r="E2490" s="173" t="s">
        <v>6601</v>
      </c>
      <c r="F2490" s="124" t="s">
        <v>6602</v>
      </c>
      <c r="G2490" s="174" t="s">
        <v>6244</v>
      </c>
      <c r="H2490" s="173" t="s">
        <v>101</v>
      </c>
      <c r="I2490" s="173" t="s">
        <v>25</v>
      </c>
      <c r="J2490" s="201" t="s">
        <v>25</v>
      </c>
      <c r="K2490" s="202" t="s">
        <v>4542</v>
      </c>
      <c r="L2490" s="173" t="s">
        <v>937</v>
      </c>
      <c r="M2490" s="173" t="s">
        <v>937</v>
      </c>
      <c r="N2490" s="173" t="s">
        <v>4784</v>
      </c>
      <c r="O2490" s="173">
        <v>65000</v>
      </c>
      <c r="P2490" s="201" t="s">
        <v>29</v>
      </c>
      <c r="Q2490" s="217" t="s">
        <v>25</v>
      </c>
      <c r="R2490" s="218"/>
    </row>
    <row r="2491" s="273" customFormat="1" ht="13.5" hidden="1" spans="1:18">
      <c r="A2491" s="36">
        <v>2517</v>
      </c>
      <c r="B2491" s="172" t="s">
        <v>6603</v>
      </c>
      <c r="C2491" s="173" t="s">
        <v>20</v>
      </c>
      <c r="D2491" s="173" t="s">
        <v>825</v>
      </c>
      <c r="E2491" s="173" t="s">
        <v>6604</v>
      </c>
      <c r="F2491" s="124" t="s">
        <v>6602</v>
      </c>
      <c r="G2491" s="174" t="s">
        <v>6244</v>
      </c>
      <c r="H2491" s="173" t="s">
        <v>24</v>
      </c>
      <c r="I2491" s="173" t="s">
        <v>25</v>
      </c>
      <c r="J2491" s="201" t="s">
        <v>25</v>
      </c>
      <c r="K2491" s="202" t="s">
        <v>4846</v>
      </c>
      <c r="L2491" s="173" t="s">
        <v>224</v>
      </c>
      <c r="M2491" s="173" t="s">
        <v>224</v>
      </c>
      <c r="N2491" s="173" t="s">
        <v>1961</v>
      </c>
      <c r="O2491" s="173">
        <v>78000</v>
      </c>
      <c r="P2491" s="201" t="s">
        <v>29</v>
      </c>
      <c r="Q2491" s="217" t="s">
        <v>25</v>
      </c>
      <c r="R2491" s="218"/>
    </row>
    <row r="2492" s="273" customFormat="1" ht="13.5" hidden="1" spans="1:18">
      <c r="A2492" s="36">
        <v>2518</v>
      </c>
      <c r="B2492" s="172" t="s">
        <v>6605</v>
      </c>
      <c r="C2492" s="173" t="s">
        <v>20</v>
      </c>
      <c r="D2492" s="173" t="s">
        <v>560</v>
      </c>
      <c r="E2492" s="173" t="s">
        <v>6606</v>
      </c>
      <c r="F2492" s="124" t="s">
        <v>6607</v>
      </c>
      <c r="G2492" s="174" t="s">
        <v>6244</v>
      </c>
      <c r="H2492" s="173" t="s">
        <v>24</v>
      </c>
      <c r="I2492" s="173" t="s">
        <v>25</v>
      </c>
      <c r="J2492" s="201" t="s">
        <v>25</v>
      </c>
      <c r="K2492" s="202" t="s">
        <v>1790</v>
      </c>
      <c r="L2492" s="173" t="s">
        <v>4899</v>
      </c>
      <c r="M2492" s="173" t="s">
        <v>4899</v>
      </c>
      <c r="N2492" s="173" t="s">
        <v>4837</v>
      </c>
      <c r="O2492" s="173">
        <v>60000</v>
      </c>
      <c r="P2492" s="201" t="s">
        <v>29</v>
      </c>
      <c r="Q2492" s="217" t="s">
        <v>25</v>
      </c>
      <c r="R2492" s="218"/>
    </row>
    <row r="2493" s="273" customFormat="1" ht="13.5" hidden="1" spans="1:18">
      <c r="A2493" s="36">
        <v>2519</v>
      </c>
      <c r="B2493" s="172" t="s">
        <v>6608</v>
      </c>
      <c r="C2493" s="173" t="s">
        <v>20</v>
      </c>
      <c r="D2493" s="173" t="s">
        <v>825</v>
      </c>
      <c r="E2493" s="173" t="s">
        <v>6609</v>
      </c>
      <c r="F2493" s="124" t="s">
        <v>6610</v>
      </c>
      <c r="G2493" s="174" t="s">
        <v>6244</v>
      </c>
      <c r="H2493" s="173" t="s">
        <v>24</v>
      </c>
      <c r="I2493" s="173" t="s">
        <v>25</v>
      </c>
      <c r="J2493" s="201" t="s">
        <v>25</v>
      </c>
      <c r="K2493" s="202" t="s">
        <v>4636</v>
      </c>
      <c r="L2493" s="173" t="s">
        <v>4902</v>
      </c>
      <c r="M2493" s="173" t="s">
        <v>4902</v>
      </c>
      <c r="N2493" s="173" t="s">
        <v>133</v>
      </c>
      <c r="O2493" s="173">
        <v>66000</v>
      </c>
      <c r="P2493" s="201" t="s">
        <v>29</v>
      </c>
      <c r="Q2493" s="217" t="s">
        <v>25</v>
      </c>
      <c r="R2493" s="218"/>
    </row>
    <row r="2494" s="273" customFormat="1" ht="13.5" hidden="1" spans="1:18">
      <c r="A2494" s="36">
        <v>2520</v>
      </c>
      <c r="B2494" s="172" t="s">
        <v>6611</v>
      </c>
      <c r="C2494" s="173" t="s">
        <v>20</v>
      </c>
      <c r="D2494" s="173" t="s">
        <v>560</v>
      </c>
      <c r="E2494" s="173" t="s">
        <v>6612</v>
      </c>
      <c r="F2494" s="124" t="s">
        <v>6602</v>
      </c>
      <c r="G2494" s="174" t="s">
        <v>6244</v>
      </c>
      <c r="H2494" s="173" t="s">
        <v>24</v>
      </c>
      <c r="I2494" s="173" t="s">
        <v>25</v>
      </c>
      <c r="J2494" s="201" t="s">
        <v>25</v>
      </c>
      <c r="K2494" s="202" t="s">
        <v>1790</v>
      </c>
      <c r="L2494" s="173" t="s">
        <v>4611</v>
      </c>
      <c r="M2494" s="173" t="s">
        <v>4611</v>
      </c>
      <c r="N2494" s="173" t="s">
        <v>4837</v>
      </c>
      <c r="O2494" s="173">
        <v>56000</v>
      </c>
      <c r="P2494" s="201" t="s">
        <v>29</v>
      </c>
      <c r="Q2494" s="217" t="s">
        <v>25</v>
      </c>
      <c r="R2494" s="218"/>
    </row>
    <row r="2495" s="273" customFormat="1" ht="13.5" hidden="1" spans="1:18">
      <c r="A2495" s="36">
        <v>2521</v>
      </c>
      <c r="B2495" s="172" t="s">
        <v>6613</v>
      </c>
      <c r="C2495" s="173" t="s">
        <v>38</v>
      </c>
      <c r="D2495" s="173" t="s">
        <v>825</v>
      </c>
      <c r="E2495" s="173" t="s">
        <v>6614</v>
      </c>
      <c r="F2495" s="124">
        <v>15234658795</v>
      </c>
      <c r="G2495" s="174" t="s">
        <v>6244</v>
      </c>
      <c r="H2495" s="173" t="s">
        <v>24</v>
      </c>
      <c r="I2495" s="173" t="s">
        <v>25</v>
      </c>
      <c r="J2495" s="201" t="s">
        <v>25</v>
      </c>
      <c r="K2495" s="202" t="s">
        <v>4579</v>
      </c>
      <c r="L2495" s="173" t="s">
        <v>4560</v>
      </c>
      <c r="M2495" s="173" t="s">
        <v>4560</v>
      </c>
      <c r="N2495" s="173" t="s">
        <v>3301</v>
      </c>
      <c r="O2495" s="173">
        <v>54000</v>
      </c>
      <c r="P2495" s="201" t="s">
        <v>29</v>
      </c>
      <c r="Q2495" s="217" t="s">
        <v>25</v>
      </c>
      <c r="R2495" s="218"/>
    </row>
    <row r="2496" s="275" customFormat="1" ht="13.5" hidden="1" spans="1:18">
      <c r="A2496" s="20">
        <v>2522</v>
      </c>
      <c r="B2496" s="171" t="s">
        <v>6615</v>
      </c>
      <c r="C2496" s="168" t="s">
        <v>38</v>
      </c>
      <c r="D2496" s="168" t="s">
        <v>825</v>
      </c>
      <c r="E2496" s="168" t="s">
        <v>6616</v>
      </c>
      <c r="F2496" s="169"/>
      <c r="G2496" s="170" t="s">
        <v>6244</v>
      </c>
      <c r="H2496" s="168" t="s">
        <v>24</v>
      </c>
      <c r="I2496" s="168" t="s">
        <v>25</v>
      </c>
      <c r="J2496" s="198" t="s">
        <v>25</v>
      </c>
      <c r="K2496" s="199" t="s">
        <v>4575</v>
      </c>
      <c r="L2496" s="168" t="s">
        <v>937</v>
      </c>
      <c r="M2496" s="168" t="s">
        <v>937</v>
      </c>
      <c r="N2496" s="168" t="s">
        <v>106</v>
      </c>
      <c r="O2496" s="168">
        <v>56000</v>
      </c>
      <c r="P2496" s="198" t="s">
        <v>29</v>
      </c>
      <c r="Q2496" s="213" t="s">
        <v>25</v>
      </c>
      <c r="R2496" s="214"/>
    </row>
    <row r="2497" s="273" customFormat="1" ht="13.5" hidden="1" spans="1:18">
      <c r="A2497" s="36">
        <v>2523</v>
      </c>
      <c r="B2497" s="172" t="s">
        <v>6617</v>
      </c>
      <c r="C2497" s="173" t="s">
        <v>20</v>
      </c>
      <c r="D2497" s="173" t="s">
        <v>825</v>
      </c>
      <c r="E2497" s="173" t="e">
        <v>#N/A</v>
      </c>
      <c r="F2497" s="124" t="s">
        <v>6618</v>
      </c>
      <c r="G2497" s="174" t="s">
        <v>6244</v>
      </c>
      <c r="H2497" s="173" t="s">
        <v>24</v>
      </c>
      <c r="I2497" s="173" t="s">
        <v>25</v>
      </c>
      <c r="J2497" s="201" t="s">
        <v>25</v>
      </c>
      <c r="K2497" s="202" t="s">
        <v>4708</v>
      </c>
      <c r="L2497" s="173" t="s">
        <v>4560</v>
      </c>
      <c r="M2497" s="173" t="s">
        <v>4560</v>
      </c>
      <c r="N2497" s="173" t="s">
        <v>3301</v>
      </c>
      <c r="O2497" s="173">
        <v>50000</v>
      </c>
      <c r="P2497" s="201" t="s">
        <v>29</v>
      </c>
      <c r="Q2497" s="217" t="s">
        <v>25</v>
      </c>
      <c r="R2497" s="218"/>
    </row>
    <row r="2498" s="273" customFormat="1" ht="13.5" hidden="1" spans="1:18">
      <c r="A2498" s="36">
        <v>2524</v>
      </c>
      <c r="B2498" s="172" t="s">
        <v>6619</v>
      </c>
      <c r="C2498" s="173" t="s">
        <v>20</v>
      </c>
      <c r="D2498" s="173" t="s">
        <v>825</v>
      </c>
      <c r="E2498" s="173" t="s">
        <v>6620</v>
      </c>
      <c r="F2498" s="124" t="s">
        <v>6621</v>
      </c>
      <c r="G2498" s="174" t="s">
        <v>6244</v>
      </c>
      <c r="H2498" s="173" t="s">
        <v>24</v>
      </c>
      <c r="I2498" s="173" t="s">
        <v>25</v>
      </c>
      <c r="J2498" s="201" t="s">
        <v>25</v>
      </c>
      <c r="K2498" s="202" t="s">
        <v>4636</v>
      </c>
      <c r="L2498" s="173" t="s">
        <v>714</v>
      </c>
      <c r="M2498" s="173" t="s">
        <v>714</v>
      </c>
      <c r="N2498" s="173" t="s">
        <v>4913</v>
      </c>
      <c r="O2498" s="173">
        <v>120000</v>
      </c>
      <c r="P2498" s="201" t="s">
        <v>29</v>
      </c>
      <c r="Q2498" s="217" t="s">
        <v>25</v>
      </c>
      <c r="R2498" s="218"/>
    </row>
    <row r="2499" s="273" customFormat="1" ht="13.5" hidden="1" spans="1:18">
      <c r="A2499" s="36">
        <v>2525</v>
      </c>
      <c r="B2499" s="172" t="s">
        <v>6622</v>
      </c>
      <c r="C2499" s="173" t="s">
        <v>20</v>
      </c>
      <c r="D2499" s="173" t="s">
        <v>825</v>
      </c>
      <c r="E2499" s="173" t="s">
        <v>6623</v>
      </c>
      <c r="F2499" s="124" t="s">
        <v>6265</v>
      </c>
      <c r="G2499" s="174" t="s">
        <v>6244</v>
      </c>
      <c r="H2499" s="173" t="s">
        <v>24</v>
      </c>
      <c r="I2499" s="173" t="s">
        <v>25</v>
      </c>
      <c r="J2499" s="201" t="s">
        <v>25</v>
      </c>
      <c r="K2499" s="202" t="s">
        <v>4579</v>
      </c>
      <c r="L2499" s="173" t="s">
        <v>4916</v>
      </c>
      <c r="M2499" s="173" t="s">
        <v>4916</v>
      </c>
      <c r="N2499" s="173" t="s">
        <v>4784</v>
      </c>
      <c r="O2499" s="173">
        <v>72000</v>
      </c>
      <c r="P2499" s="201" t="s">
        <v>29</v>
      </c>
      <c r="Q2499" s="217" t="s">
        <v>25</v>
      </c>
      <c r="R2499" s="218"/>
    </row>
    <row r="2500" s="273" customFormat="1" ht="13.5" hidden="1" spans="1:18">
      <c r="A2500" s="36">
        <v>2526</v>
      </c>
      <c r="B2500" s="172" t="s">
        <v>6624</v>
      </c>
      <c r="C2500" s="173" t="s">
        <v>20</v>
      </c>
      <c r="D2500" s="173" t="s">
        <v>825</v>
      </c>
      <c r="E2500" s="173" t="s">
        <v>6625</v>
      </c>
      <c r="F2500" s="124" t="s">
        <v>6626</v>
      </c>
      <c r="G2500" s="174" t="s">
        <v>6244</v>
      </c>
      <c r="H2500" s="173" t="s">
        <v>24</v>
      </c>
      <c r="I2500" s="173" t="s">
        <v>25</v>
      </c>
      <c r="J2500" s="201" t="s">
        <v>25</v>
      </c>
      <c r="K2500" s="202" t="s">
        <v>4618</v>
      </c>
      <c r="L2500" s="173" t="s">
        <v>937</v>
      </c>
      <c r="M2500" s="173" t="s">
        <v>937</v>
      </c>
      <c r="N2500" s="173" t="s">
        <v>55</v>
      </c>
      <c r="O2500" s="173">
        <v>100000</v>
      </c>
      <c r="P2500" s="201" t="s">
        <v>29</v>
      </c>
      <c r="Q2500" s="217" t="s">
        <v>25</v>
      </c>
      <c r="R2500" s="218"/>
    </row>
    <row r="2501" s="275" customFormat="1" ht="13.5" hidden="1" spans="1:18">
      <c r="A2501" s="20">
        <v>2527</v>
      </c>
      <c r="B2501" s="167" t="s">
        <v>6627</v>
      </c>
      <c r="C2501" s="168" t="s">
        <v>38</v>
      </c>
      <c r="D2501" s="168" t="s">
        <v>560</v>
      </c>
      <c r="E2501" s="168" t="s">
        <v>6628</v>
      </c>
      <c r="F2501" s="169" t="s">
        <v>6629</v>
      </c>
      <c r="G2501" s="170" t="s">
        <v>6244</v>
      </c>
      <c r="H2501" s="168" t="s">
        <v>24</v>
      </c>
      <c r="I2501" s="168" t="s">
        <v>25</v>
      </c>
      <c r="J2501" s="198" t="s">
        <v>25</v>
      </c>
      <c r="K2501" s="199" t="s">
        <v>4559</v>
      </c>
      <c r="L2501" s="168" t="s">
        <v>4921</v>
      </c>
      <c r="M2501" s="168" t="s">
        <v>4921</v>
      </c>
      <c r="N2501" s="168" t="s">
        <v>3301</v>
      </c>
      <c r="O2501" s="168">
        <v>56000</v>
      </c>
      <c r="P2501" s="198" t="s">
        <v>29</v>
      </c>
      <c r="Q2501" s="213" t="s">
        <v>25</v>
      </c>
      <c r="R2501" s="214"/>
    </row>
    <row r="2502" s="273" customFormat="1" ht="13.5" hidden="1" spans="1:18">
      <c r="A2502" s="36">
        <v>2528</v>
      </c>
      <c r="B2502" s="172" t="s">
        <v>6630</v>
      </c>
      <c r="C2502" s="173" t="s">
        <v>20</v>
      </c>
      <c r="D2502" s="173" t="s">
        <v>825</v>
      </c>
      <c r="E2502" s="173" t="s">
        <v>6631</v>
      </c>
      <c r="F2502" s="124">
        <v>15848856325</v>
      </c>
      <c r="G2502" s="174" t="s">
        <v>6244</v>
      </c>
      <c r="H2502" s="173" t="s">
        <v>24</v>
      </c>
      <c r="I2502" s="173" t="s">
        <v>25</v>
      </c>
      <c r="J2502" s="201" t="s">
        <v>25</v>
      </c>
      <c r="K2502" s="202" t="s">
        <v>4636</v>
      </c>
      <c r="L2502" s="173" t="s">
        <v>199</v>
      </c>
      <c r="M2502" s="173" t="s">
        <v>199</v>
      </c>
      <c r="N2502" s="173" t="s">
        <v>50</v>
      </c>
      <c r="O2502" s="173">
        <v>64000</v>
      </c>
      <c r="P2502" s="201" t="s">
        <v>29</v>
      </c>
      <c r="Q2502" s="217" t="s">
        <v>25</v>
      </c>
      <c r="R2502" s="218"/>
    </row>
    <row r="2503" s="273" customFormat="1" ht="13.5" hidden="1" spans="1:18">
      <c r="A2503" s="36">
        <v>2529</v>
      </c>
      <c r="B2503" s="172" t="s">
        <v>6632</v>
      </c>
      <c r="C2503" s="173" t="s">
        <v>20</v>
      </c>
      <c r="D2503" s="173" t="s">
        <v>825</v>
      </c>
      <c r="E2503" s="173" t="s">
        <v>6633</v>
      </c>
      <c r="F2503" s="124" t="s">
        <v>6634</v>
      </c>
      <c r="G2503" s="174" t="s">
        <v>6244</v>
      </c>
      <c r="H2503" s="173" t="s">
        <v>24</v>
      </c>
      <c r="I2503" s="173" t="s">
        <v>25</v>
      </c>
      <c r="J2503" s="201" t="s">
        <v>25</v>
      </c>
      <c r="K2503" s="202" t="s">
        <v>4542</v>
      </c>
      <c r="L2503" s="173" t="s">
        <v>4926</v>
      </c>
      <c r="M2503" s="173" t="s">
        <v>4926</v>
      </c>
      <c r="N2503" s="173" t="s">
        <v>133</v>
      </c>
      <c r="O2503" s="173">
        <v>63000</v>
      </c>
      <c r="P2503" s="201" t="s">
        <v>29</v>
      </c>
      <c r="Q2503" s="217" t="s">
        <v>25</v>
      </c>
      <c r="R2503" s="218"/>
    </row>
    <row r="2504" s="275" customFormat="1" ht="13.5" hidden="1" spans="1:18">
      <c r="A2504" s="20">
        <v>2530</v>
      </c>
      <c r="B2504" s="63" t="s">
        <v>6635</v>
      </c>
      <c r="C2504" s="168" t="s">
        <v>38</v>
      </c>
      <c r="D2504" s="168" t="s">
        <v>825</v>
      </c>
      <c r="E2504" s="168" t="s">
        <v>6636</v>
      </c>
      <c r="F2504" s="169"/>
      <c r="G2504" s="170" t="s">
        <v>6244</v>
      </c>
      <c r="H2504" s="168" t="s">
        <v>101</v>
      </c>
      <c r="I2504" s="168" t="s">
        <v>25</v>
      </c>
      <c r="J2504" s="198" t="s">
        <v>25</v>
      </c>
      <c r="K2504" s="199" t="s">
        <v>4542</v>
      </c>
      <c r="L2504" s="168" t="s">
        <v>937</v>
      </c>
      <c r="M2504" s="168" t="s">
        <v>937</v>
      </c>
      <c r="N2504" s="168" t="s">
        <v>4784</v>
      </c>
      <c r="O2504" s="168">
        <v>50000</v>
      </c>
      <c r="P2504" s="198" t="s">
        <v>29</v>
      </c>
      <c r="Q2504" s="213" t="s">
        <v>25</v>
      </c>
      <c r="R2504" s="214"/>
    </row>
    <row r="2505" s="273" customFormat="1" ht="13.5" hidden="1" spans="1:18">
      <c r="A2505" s="36">
        <v>2531</v>
      </c>
      <c r="B2505" s="172" t="s">
        <v>6637</v>
      </c>
      <c r="C2505" s="173" t="s">
        <v>38</v>
      </c>
      <c r="D2505" s="173" t="s">
        <v>825</v>
      </c>
      <c r="E2505" s="173" t="s">
        <v>6638</v>
      </c>
      <c r="F2505" s="124">
        <v>17563245897</v>
      </c>
      <c r="G2505" s="174" t="s">
        <v>6244</v>
      </c>
      <c r="H2505" s="173" t="s">
        <v>24</v>
      </c>
      <c r="I2505" s="173" t="s">
        <v>25</v>
      </c>
      <c r="J2505" s="201" t="s">
        <v>25</v>
      </c>
      <c r="K2505" s="202" t="s">
        <v>4579</v>
      </c>
      <c r="L2505" s="173" t="s">
        <v>950</v>
      </c>
      <c r="M2505" s="173" t="s">
        <v>950</v>
      </c>
      <c r="N2505" s="173" t="s">
        <v>54</v>
      </c>
      <c r="O2505" s="173">
        <v>70000</v>
      </c>
      <c r="P2505" s="201" t="s">
        <v>29</v>
      </c>
      <c r="Q2505" s="217" t="s">
        <v>25</v>
      </c>
      <c r="R2505" s="218"/>
    </row>
    <row r="2506" s="273" customFormat="1" ht="13.5" hidden="1" spans="1:18">
      <c r="A2506" s="36">
        <v>2532</v>
      </c>
      <c r="B2506" s="172" t="s">
        <v>6639</v>
      </c>
      <c r="C2506" s="173" t="s">
        <v>20</v>
      </c>
      <c r="D2506" s="173" t="s">
        <v>825</v>
      </c>
      <c r="E2506" s="173" t="s">
        <v>6640</v>
      </c>
      <c r="F2506" s="124">
        <v>15624368954</v>
      </c>
      <c r="G2506" s="174" t="s">
        <v>6244</v>
      </c>
      <c r="H2506" s="173" t="s">
        <v>24</v>
      </c>
      <c r="I2506" s="173" t="s">
        <v>25</v>
      </c>
      <c r="J2506" s="201" t="s">
        <v>25</v>
      </c>
      <c r="K2506" s="202" t="s">
        <v>1790</v>
      </c>
      <c r="L2506" s="173" t="s">
        <v>4624</v>
      </c>
      <c r="M2506" s="173" t="s">
        <v>4624</v>
      </c>
      <c r="N2506" s="173" t="s">
        <v>386</v>
      </c>
      <c r="O2506" s="173">
        <v>72000</v>
      </c>
      <c r="P2506" s="201" t="s">
        <v>29</v>
      </c>
      <c r="Q2506" s="217" t="s">
        <v>25</v>
      </c>
      <c r="R2506" s="218"/>
    </row>
    <row r="2507" s="273" customFormat="1" ht="13.5" hidden="1" spans="1:18">
      <c r="A2507" s="36">
        <v>2533</v>
      </c>
      <c r="B2507" s="172" t="s">
        <v>6641</v>
      </c>
      <c r="C2507" s="173" t="s">
        <v>20</v>
      </c>
      <c r="D2507" s="173" t="s">
        <v>825</v>
      </c>
      <c r="E2507" s="173" t="s">
        <v>6642</v>
      </c>
      <c r="F2507" s="124" t="s">
        <v>6643</v>
      </c>
      <c r="G2507" s="174" t="s">
        <v>6244</v>
      </c>
      <c r="H2507" s="173" t="s">
        <v>24</v>
      </c>
      <c r="I2507" s="173" t="s">
        <v>25</v>
      </c>
      <c r="J2507" s="201" t="s">
        <v>25</v>
      </c>
      <c r="K2507" s="202" t="s">
        <v>4618</v>
      </c>
      <c r="L2507" s="173" t="s">
        <v>937</v>
      </c>
      <c r="M2507" s="173" t="s">
        <v>937</v>
      </c>
      <c r="N2507" s="173" t="s">
        <v>1350</v>
      </c>
      <c r="O2507" s="173">
        <v>52000</v>
      </c>
      <c r="P2507" s="201" t="s">
        <v>29</v>
      </c>
      <c r="Q2507" s="217" t="s">
        <v>25</v>
      </c>
      <c r="R2507" s="218"/>
    </row>
    <row r="2508" s="273" customFormat="1" ht="13.5" hidden="1" spans="1:18">
      <c r="A2508" s="36">
        <v>2534</v>
      </c>
      <c r="B2508" s="172" t="s">
        <v>6644</v>
      </c>
      <c r="C2508" s="173" t="s">
        <v>20</v>
      </c>
      <c r="D2508" s="173" t="s">
        <v>825</v>
      </c>
      <c r="E2508" s="173" t="s">
        <v>6645</v>
      </c>
      <c r="F2508" s="124" t="s">
        <v>6430</v>
      </c>
      <c r="G2508" s="174" t="s">
        <v>6244</v>
      </c>
      <c r="H2508" s="173" t="s">
        <v>24</v>
      </c>
      <c r="I2508" s="173" t="s">
        <v>25</v>
      </c>
      <c r="J2508" s="201" t="s">
        <v>25</v>
      </c>
      <c r="K2508" s="202" t="s">
        <v>4708</v>
      </c>
      <c r="L2508" s="173" t="s">
        <v>163</v>
      </c>
      <c r="M2508" s="173" t="s">
        <v>163</v>
      </c>
      <c r="N2508" s="173" t="s">
        <v>4937</v>
      </c>
      <c r="O2508" s="173">
        <v>78000</v>
      </c>
      <c r="P2508" s="201" t="s">
        <v>29</v>
      </c>
      <c r="Q2508" s="217" t="s">
        <v>25</v>
      </c>
      <c r="R2508" s="218"/>
    </row>
    <row r="2509" s="273" customFormat="1" ht="13.5" hidden="1" spans="1:18">
      <c r="A2509" s="36">
        <v>2535</v>
      </c>
      <c r="B2509" s="172" t="s">
        <v>6646</v>
      </c>
      <c r="C2509" s="173" t="s">
        <v>20</v>
      </c>
      <c r="D2509" s="173" t="s">
        <v>560</v>
      </c>
      <c r="E2509" s="173" t="s">
        <v>6647</v>
      </c>
      <c r="F2509" s="124" t="s">
        <v>6484</v>
      </c>
      <c r="G2509" s="174" t="s">
        <v>6244</v>
      </c>
      <c r="H2509" s="173" t="s">
        <v>24</v>
      </c>
      <c r="I2509" s="173" t="s">
        <v>25</v>
      </c>
      <c r="J2509" s="201" t="s">
        <v>25</v>
      </c>
      <c r="K2509" s="202" t="s">
        <v>4566</v>
      </c>
      <c r="L2509" s="173" t="s">
        <v>4569</v>
      </c>
      <c r="M2509" s="173" t="s">
        <v>4569</v>
      </c>
      <c r="N2509" s="173" t="s">
        <v>342</v>
      </c>
      <c r="O2509" s="173">
        <v>84000</v>
      </c>
      <c r="P2509" s="201" t="s">
        <v>29</v>
      </c>
      <c r="Q2509" s="217" t="s">
        <v>25</v>
      </c>
      <c r="R2509" s="218"/>
    </row>
    <row r="2510" s="273" customFormat="1" ht="13.5" hidden="1" spans="1:18">
      <c r="A2510" s="36">
        <v>2536</v>
      </c>
      <c r="B2510" s="172" t="s">
        <v>6648</v>
      </c>
      <c r="C2510" s="173" t="s">
        <v>20</v>
      </c>
      <c r="D2510" s="173" t="s">
        <v>560</v>
      </c>
      <c r="E2510" s="173" t="s">
        <v>6649</v>
      </c>
      <c r="F2510" s="124" t="s">
        <v>6257</v>
      </c>
      <c r="G2510" s="174" t="s">
        <v>6244</v>
      </c>
      <c r="H2510" s="173" t="s">
        <v>24</v>
      </c>
      <c r="I2510" s="173" t="s">
        <v>25</v>
      </c>
      <c r="J2510" s="201" t="s">
        <v>25</v>
      </c>
      <c r="K2510" s="202" t="s">
        <v>4542</v>
      </c>
      <c r="L2510" s="173" t="s">
        <v>937</v>
      </c>
      <c r="M2510" s="173" t="s">
        <v>937</v>
      </c>
      <c r="N2510" s="173" t="s">
        <v>386</v>
      </c>
      <c r="O2510" s="173">
        <v>72000</v>
      </c>
      <c r="P2510" s="201" t="s">
        <v>29</v>
      </c>
      <c r="Q2510" s="217" t="s">
        <v>25</v>
      </c>
      <c r="R2510" s="218"/>
    </row>
    <row r="2511" s="274" customFormat="1" ht="13.5" hidden="1" spans="1:18">
      <c r="A2511" s="15">
        <v>2537</v>
      </c>
      <c r="B2511" s="175" t="s">
        <v>6650</v>
      </c>
      <c r="C2511" s="176" t="s">
        <v>20</v>
      </c>
      <c r="D2511" s="176" t="s">
        <v>560</v>
      </c>
      <c r="E2511" s="176" t="s">
        <v>6651</v>
      </c>
      <c r="F2511" s="46" t="s">
        <v>6652</v>
      </c>
      <c r="G2511" s="177" t="s">
        <v>6244</v>
      </c>
      <c r="H2511" s="176" t="s">
        <v>24</v>
      </c>
      <c r="I2511" s="176" t="s">
        <v>25</v>
      </c>
      <c r="J2511" s="203" t="s">
        <v>25</v>
      </c>
      <c r="K2511" s="204" t="s">
        <v>1826</v>
      </c>
      <c r="L2511" s="176" t="s">
        <v>4899</v>
      </c>
      <c r="M2511" s="176" t="s">
        <v>4899</v>
      </c>
      <c r="N2511" s="176" t="s">
        <v>4944</v>
      </c>
      <c r="O2511" s="176">
        <v>58000</v>
      </c>
      <c r="P2511" s="203" t="s">
        <v>29</v>
      </c>
      <c r="Q2511" s="219" t="s">
        <v>25</v>
      </c>
      <c r="R2511" s="220"/>
    </row>
    <row r="2512" s="273" customFormat="1" ht="13.5" hidden="1" spans="1:18">
      <c r="A2512" s="36">
        <v>2538</v>
      </c>
      <c r="B2512" s="172" t="s">
        <v>6653</v>
      </c>
      <c r="C2512" s="173" t="s">
        <v>20</v>
      </c>
      <c r="D2512" s="173" t="s">
        <v>825</v>
      </c>
      <c r="E2512" s="173" t="s">
        <v>6654</v>
      </c>
      <c r="F2512" s="124">
        <v>15847562358</v>
      </c>
      <c r="G2512" s="174" t="s">
        <v>6244</v>
      </c>
      <c r="H2512" s="173" t="s">
        <v>24</v>
      </c>
      <c r="I2512" s="173" t="s">
        <v>25</v>
      </c>
      <c r="J2512" s="201" t="s">
        <v>25</v>
      </c>
      <c r="K2512" s="202" t="s">
        <v>4636</v>
      </c>
      <c r="L2512" s="173" t="s">
        <v>2546</v>
      </c>
      <c r="M2512" s="173" t="s">
        <v>2546</v>
      </c>
      <c r="N2512" s="173" t="s">
        <v>4784</v>
      </c>
      <c r="O2512" s="173">
        <v>60000</v>
      </c>
      <c r="P2512" s="201" t="s">
        <v>29</v>
      </c>
      <c r="Q2512" s="217" t="s">
        <v>25</v>
      </c>
      <c r="R2512" s="218"/>
    </row>
    <row r="2513" s="273" customFormat="1" ht="13.5" hidden="1" spans="1:18">
      <c r="A2513" s="36">
        <v>2539</v>
      </c>
      <c r="B2513" s="172" t="s">
        <v>6655</v>
      </c>
      <c r="C2513" s="173" t="s">
        <v>38</v>
      </c>
      <c r="D2513" s="173" t="s">
        <v>825</v>
      </c>
      <c r="E2513" s="173" t="s">
        <v>6656</v>
      </c>
      <c r="F2513" s="124" t="s">
        <v>6657</v>
      </c>
      <c r="G2513" s="174" t="s">
        <v>6244</v>
      </c>
      <c r="H2513" s="173" t="s">
        <v>24</v>
      </c>
      <c r="I2513" s="173" t="s">
        <v>25</v>
      </c>
      <c r="J2513" s="201" t="s">
        <v>25</v>
      </c>
      <c r="K2513" s="202" t="s">
        <v>4618</v>
      </c>
      <c r="L2513" s="173" t="s">
        <v>78</v>
      </c>
      <c r="M2513" s="173" t="s">
        <v>78</v>
      </c>
      <c r="N2513" s="173" t="s">
        <v>3274</v>
      </c>
      <c r="O2513" s="173">
        <v>68000</v>
      </c>
      <c r="P2513" s="201" t="s">
        <v>29</v>
      </c>
      <c r="Q2513" s="217" t="s">
        <v>25</v>
      </c>
      <c r="R2513" s="218"/>
    </row>
    <row r="2514" s="273" customFormat="1" ht="13.5" hidden="1" spans="1:18">
      <c r="A2514" s="36">
        <v>2540</v>
      </c>
      <c r="B2514" s="172" t="s">
        <v>6658</v>
      </c>
      <c r="C2514" s="173" t="s">
        <v>38</v>
      </c>
      <c r="D2514" s="173" t="s">
        <v>825</v>
      </c>
      <c r="E2514" s="173" t="s">
        <v>6659</v>
      </c>
      <c r="F2514" s="124">
        <v>13245261234</v>
      </c>
      <c r="G2514" s="174" t="s">
        <v>6244</v>
      </c>
      <c r="H2514" s="173" t="s">
        <v>24</v>
      </c>
      <c r="I2514" s="173" t="s">
        <v>25</v>
      </c>
      <c r="J2514" s="201" t="s">
        <v>25</v>
      </c>
      <c r="K2514" s="202" t="s">
        <v>4548</v>
      </c>
      <c r="L2514" s="173" t="s">
        <v>937</v>
      </c>
      <c r="M2514" s="173" t="s">
        <v>937</v>
      </c>
      <c r="N2514" s="173" t="s">
        <v>2497</v>
      </c>
      <c r="O2514" s="173">
        <v>70000</v>
      </c>
      <c r="P2514" s="201" t="s">
        <v>29</v>
      </c>
      <c r="Q2514" s="217" t="s">
        <v>25</v>
      </c>
      <c r="R2514" s="218"/>
    </row>
    <row r="2515" s="273" customFormat="1" ht="13.5" hidden="1" spans="1:18">
      <c r="A2515" s="36">
        <v>2541</v>
      </c>
      <c r="B2515" s="172" t="s">
        <v>6660</v>
      </c>
      <c r="C2515" s="173" t="s">
        <v>38</v>
      </c>
      <c r="D2515" s="173" t="s">
        <v>560</v>
      </c>
      <c r="E2515" s="173" t="s">
        <v>6661</v>
      </c>
      <c r="F2515" s="124">
        <v>13325647895</v>
      </c>
      <c r="G2515" s="174" t="s">
        <v>6244</v>
      </c>
      <c r="H2515" s="173" t="s">
        <v>24</v>
      </c>
      <c r="I2515" s="173" t="s">
        <v>25</v>
      </c>
      <c r="J2515" s="201" t="s">
        <v>25</v>
      </c>
      <c r="K2515" s="202" t="s">
        <v>4593</v>
      </c>
      <c r="L2515" s="173" t="s">
        <v>93</v>
      </c>
      <c r="M2515" s="173" t="s">
        <v>93</v>
      </c>
      <c r="N2515" s="173" t="s">
        <v>4953</v>
      </c>
      <c r="O2515" s="173">
        <v>65000</v>
      </c>
      <c r="P2515" s="201" t="s">
        <v>29</v>
      </c>
      <c r="Q2515" s="217" t="s">
        <v>25</v>
      </c>
      <c r="R2515" s="218"/>
    </row>
    <row r="2516" s="273" customFormat="1" ht="13.5" hidden="1" spans="1:18">
      <c r="A2516" s="36">
        <v>2542</v>
      </c>
      <c r="B2516" s="172" t="s">
        <v>6662</v>
      </c>
      <c r="C2516" s="173" t="s">
        <v>38</v>
      </c>
      <c r="D2516" s="173" t="s">
        <v>825</v>
      </c>
      <c r="E2516" s="173" t="s">
        <v>6663</v>
      </c>
      <c r="F2516" s="124" t="s">
        <v>6657</v>
      </c>
      <c r="G2516" s="174" t="s">
        <v>6244</v>
      </c>
      <c r="H2516" s="173" t="s">
        <v>24</v>
      </c>
      <c r="I2516" s="173" t="s">
        <v>25</v>
      </c>
      <c r="J2516" s="201" t="s">
        <v>25</v>
      </c>
      <c r="K2516" s="202" t="s">
        <v>4675</v>
      </c>
      <c r="L2516" s="173" t="s">
        <v>937</v>
      </c>
      <c r="M2516" s="173" t="s">
        <v>937</v>
      </c>
      <c r="N2516" s="173" t="s">
        <v>1854</v>
      </c>
      <c r="O2516" s="173">
        <v>60000</v>
      </c>
      <c r="P2516" s="201" t="s">
        <v>29</v>
      </c>
      <c r="Q2516" s="217" t="s">
        <v>25</v>
      </c>
      <c r="R2516" s="218"/>
    </row>
    <row r="2517" s="273" customFormat="1" ht="13.5" hidden="1" spans="1:18">
      <c r="A2517" s="36">
        <v>2543</v>
      </c>
      <c r="B2517" s="172" t="s">
        <v>3312</v>
      </c>
      <c r="C2517" s="173" t="s">
        <v>20</v>
      </c>
      <c r="D2517" s="173" t="s">
        <v>560</v>
      </c>
      <c r="E2517" s="173" t="s">
        <v>6664</v>
      </c>
      <c r="F2517" s="124" t="s">
        <v>6665</v>
      </c>
      <c r="G2517" s="174" t="s">
        <v>6244</v>
      </c>
      <c r="H2517" s="173" t="s">
        <v>24</v>
      </c>
      <c r="I2517" s="173" t="s">
        <v>25</v>
      </c>
      <c r="J2517" s="201" t="s">
        <v>25</v>
      </c>
      <c r="K2517" s="202" t="s">
        <v>4618</v>
      </c>
      <c r="L2517" s="173" t="s">
        <v>78</v>
      </c>
      <c r="M2517" s="173" t="s">
        <v>78</v>
      </c>
      <c r="N2517" s="173" t="s">
        <v>706</v>
      </c>
      <c r="O2517" s="173">
        <v>54000</v>
      </c>
      <c r="P2517" s="201" t="s">
        <v>29</v>
      </c>
      <c r="Q2517" s="217" t="s">
        <v>25</v>
      </c>
      <c r="R2517" s="218"/>
    </row>
    <row r="2518" s="273" customFormat="1" ht="13.5" hidden="1" spans="1:18">
      <c r="A2518" s="36">
        <v>2544</v>
      </c>
      <c r="B2518" s="172" t="s">
        <v>6666</v>
      </c>
      <c r="C2518" s="173" t="s">
        <v>38</v>
      </c>
      <c r="D2518" s="173" t="s">
        <v>825</v>
      </c>
      <c r="E2518" s="173" t="s">
        <v>6667</v>
      </c>
      <c r="F2518" s="124" t="s">
        <v>6418</v>
      </c>
      <c r="G2518" s="174" t="s">
        <v>6244</v>
      </c>
      <c r="H2518" s="173" t="s">
        <v>24</v>
      </c>
      <c r="I2518" s="173" t="s">
        <v>25</v>
      </c>
      <c r="J2518" s="201" t="s">
        <v>25</v>
      </c>
      <c r="K2518" s="202" t="s">
        <v>4959</v>
      </c>
      <c r="L2518" s="173" t="s">
        <v>950</v>
      </c>
      <c r="M2518" s="173" t="s">
        <v>950</v>
      </c>
      <c r="N2518" s="173" t="s">
        <v>3605</v>
      </c>
      <c r="O2518" s="173">
        <v>40000</v>
      </c>
      <c r="P2518" s="201" t="s">
        <v>29</v>
      </c>
      <c r="Q2518" s="217" t="s">
        <v>25</v>
      </c>
      <c r="R2518" s="218"/>
    </row>
    <row r="2519" s="273" customFormat="1" ht="13.5" hidden="1" spans="1:18">
      <c r="A2519" s="36">
        <v>2545</v>
      </c>
      <c r="B2519" s="172" t="s">
        <v>6668</v>
      </c>
      <c r="C2519" s="173" t="s">
        <v>38</v>
      </c>
      <c r="D2519" s="173" t="s">
        <v>560</v>
      </c>
      <c r="E2519" s="173" t="s">
        <v>6669</v>
      </c>
      <c r="F2519" s="124">
        <v>15236598455</v>
      </c>
      <c r="G2519" s="174" t="s">
        <v>6244</v>
      </c>
      <c r="H2519" s="173" t="s">
        <v>24</v>
      </c>
      <c r="I2519" s="173" t="s">
        <v>25</v>
      </c>
      <c r="J2519" s="201" t="s">
        <v>25</v>
      </c>
      <c r="K2519" s="202" t="s">
        <v>4618</v>
      </c>
      <c r="L2519" s="173" t="s">
        <v>4899</v>
      </c>
      <c r="M2519" s="173" t="s">
        <v>4899</v>
      </c>
      <c r="N2519" s="173" t="s">
        <v>4962</v>
      </c>
      <c r="O2519" s="173">
        <v>72000</v>
      </c>
      <c r="P2519" s="201" t="s">
        <v>29</v>
      </c>
      <c r="Q2519" s="217" t="s">
        <v>25</v>
      </c>
      <c r="R2519" s="218"/>
    </row>
    <row r="2520" s="273" customFormat="1" ht="13.5" hidden="1" spans="1:18">
      <c r="A2520" s="36">
        <v>2546</v>
      </c>
      <c r="B2520" s="172" t="s">
        <v>6670</v>
      </c>
      <c r="C2520" s="173" t="s">
        <v>20</v>
      </c>
      <c r="D2520" s="173" t="s">
        <v>825</v>
      </c>
      <c r="E2520" s="173" t="s">
        <v>6671</v>
      </c>
      <c r="F2520" s="124" t="s">
        <v>6672</v>
      </c>
      <c r="G2520" s="174" t="s">
        <v>6244</v>
      </c>
      <c r="H2520" s="173" t="s">
        <v>24</v>
      </c>
      <c r="I2520" s="173" t="s">
        <v>25</v>
      </c>
      <c r="J2520" s="201" t="s">
        <v>25</v>
      </c>
      <c r="K2520" s="202" t="s">
        <v>4575</v>
      </c>
      <c r="L2520" s="173" t="s">
        <v>199</v>
      </c>
      <c r="M2520" s="173" t="s">
        <v>199</v>
      </c>
      <c r="N2520" s="173" t="s">
        <v>4837</v>
      </c>
      <c r="O2520" s="173">
        <v>66000</v>
      </c>
      <c r="P2520" s="201" t="s">
        <v>29</v>
      </c>
      <c r="Q2520" s="217" t="s">
        <v>25</v>
      </c>
      <c r="R2520" s="218"/>
    </row>
    <row r="2521" s="273" customFormat="1" ht="13.5" hidden="1" spans="1:18">
      <c r="A2521" s="36">
        <v>2547</v>
      </c>
      <c r="B2521" s="172" t="s">
        <v>6673</v>
      </c>
      <c r="C2521" s="173" t="s">
        <v>20</v>
      </c>
      <c r="D2521" s="173" t="s">
        <v>825</v>
      </c>
      <c r="E2521" s="173" t="s">
        <v>6674</v>
      </c>
      <c r="F2521" s="124" t="s">
        <v>6675</v>
      </c>
      <c r="G2521" s="174" t="s">
        <v>6244</v>
      </c>
      <c r="H2521" s="173" t="s">
        <v>24</v>
      </c>
      <c r="I2521" s="173" t="s">
        <v>25</v>
      </c>
      <c r="J2521" s="201" t="s">
        <v>25</v>
      </c>
      <c r="K2521" s="202" t="s">
        <v>4548</v>
      </c>
      <c r="L2521" s="173" t="s">
        <v>937</v>
      </c>
      <c r="M2521" s="173" t="s">
        <v>937</v>
      </c>
      <c r="N2521" s="173" t="s">
        <v>1181</v>
      </c>
      <c r="O2521" s="173">
        <v>78000</v>
      </c>
      <c r="P2521" s="201" t="s">
        <v>29</v>
      </c>
      <c r="Q2521" s="217" t="s">
        <v>25</v>
      </c>
      <c r="R2521" s="218"/>
    </row>
    <row r="2522" s="273" customFormat="1" ht="13.5" hidden="1" spans="1:18">
      <c r="A2522" s="36">
        <v>2548</v>
      </c>
      <c r="B2522" s="425" t="s">
        <v>6676</v>
      </c>
      <c r="C2522" s="173" t="s">
        <v>38</v>
      </c>
      <c r="D2522" s="173" t="s">
        <v>560</v>
      </c>
      <c r="E2522" s="173" t="s">
        <v>6677</v>
      </c>
      <c r="F2522" s="124"/>
      <c r="G2522" s="174" t="s">
        <v>6244</v>
      </c>
      <c r="H2522" s="173" t="s">
        <v>76</v>
      </c>
      <c r="I2522" s="173" t="s">
        <v>25</v>
      </c>
      <c r="J2522" s="201" t="s">
        <v>25</v>
      </c>
      <c r="K2522" s="202" t="s">
        <v>4618</v>
      </c>
      <c r="L2522" s="173" t="s">
        <v>1226</v>
      </c>
      <c r="M2522" s="173" t="s">
        <v>1226</v>
      </c>
      <c r="N2522" s="173" t="s">
        <v>804</v>
      </c>
      <c r="O2522" s="173">
        <v>72000</v>
      </c>
      <c r="P2522" s="201" t="s">
        <v>29</v>
      </c>
      <c r="Q2522" s="217" t="s">
        <v>25</v>
      </c>
      <c r="R2522" s="218"/>
    </row>
    <row r="2523" s="273" customFormat="1" ht="13.5" hidden="1" spans="1:18">
      <c r="A2523" s="36">
        <v>2549</v>
      </c>
      <c r="B2523" s="172" t="s">
        <v>6678</v>
      </c>
      <c r="C2523" s="173" t="s">
        <v>38</v>
      </c>
      <c r="D2523" s="173" t="s">
        <v>825</v>
      </c>
      <c r="E2523" s="173" t="s">
        <v>6679</v>
      </c>
      <c r="F2523" s="124" t="s">
        <v>6680</v>
      </c>
      <c r="G2523" s="174" t="s">
        <v>6244</v>
      </c>
      <c r="H2523" s="173" t="s">
        <v>24</v>
      </c>
      <c r="I2523" s="173" t="s">
        <v>25</v>
      </c>
      <c r="J2523" s="201" t="s">
        <v>25</v>
      </c>
      <c r="K2523" s="202" t="s">
        <v>4636</v>
      </c>
      <c r="L2523" s="173" t="s">
        <v>937</v>
      </c>
      <c r="M2523" s="173" t="s">
        <v>937</v>
      </c>
      <c r="N2523" s="173" t="s">
        <v>4621</v>
      </c>
      <c r="O2523" s="173">
        <v>30000</v>
      </c>
      <c r="P2523" s="201" t="s">
        <v>29</v>
      </c>
      <c r="Q2523" s="217" t="s">
        <v>25</v>
      </c>
      <c r="R2523" s="218"/>
    </row>
    <row r="2524" s="273" customFormat="1" ht="13.5" hidden="1" spans="1:18">
      <c r="A2524" s="36">
        <v>2550</v>
      </c>
      <c r="B2524" s="172" t="s">
        <v>6681</v>
      </c>
      <c r="C2524" s="173" t="s">
        <v>20</v>
      </c>
      <c r="D2524" s="173" t="s">
        <v>825</v>
      </c>
      <c r="E2524" s="173" t="s">
        <v>6682</v>
      </c>
      <c r="F2524" s="124">
        <v>15542783652</v>
      </c>
      <c r="G2524" s="174" t="s">
        <v>6244</v>
      </c>
      <c r="H2524" s="173" t="s">
        <v>24</v>
      </c>
      <c r="I2524" s="173" t="s">
        <v>25</v>
      </c>
      <c r="J2524" s="201" t="s">
        <v>25</v>
      </c>
      <c r="K2524" s="202" t="s">
        <v>4575</v>
      </c>
      <c r="L2524" s="173" t="s">
        <v>4560</v>
      </c>
      <c r="M2524" s="173" t="s">
        <v>4560</v>
      </c>
      <c r="N2524" s="173" t="s">
        <v>3301</v>
      </c>
      <c r="O2524" s="173">
        <v>48000</v>
      </c>
      <c r="P2524" s="201" t="s">
        <v>29</v>
      </c>
      <c r="Q2524" s="217" t="s">
        <v>25</v>
      </c>
      <c r="R2524" s="218"/>
    </row>
    <row r="2525" s="273" customFormat="1" ht="13.5" hidden="1" spans="1:18">
      <c r="A2525" s="36">
        <v>2551</v>
      </c>
      <c r="B2525" s="172" t="s">
        <v>6683</v>
      </c>
      <c r="C2525" s="173" t="s">
        <v>20</v>
      </c>
      <c r="D2525" s="173" t="s">
        <v>825</v>
      </c>
      <c r="E2525" s="173" t="s">
        <v>6684</v>
      </c>
      <c r="F2525" s="124" t="s">
        <v>6388</v>
      </c>
      <c r="G2525" s="174" t="s">
        <v>6244</v>
      </c>
      <c r="H2525" s="173" t="s">
        <v>24</v>
      </c>
      <c r="I2525" s="173" t="s">
        <v>25</v>
      </c>
      <c r="J2525" s="201" t="s">
        <v>25</v>
      </c>
      <c r="K2525" s="202" t="s">
        <v>4559</v>
      </c>
      <c r="L2525" s="173" t="s">
        <v>4741</v>
      </c>
      <c r="M2525" s="173" t="s">
        <v>4741</v>
      </c>
      <c r="N2525" s="173" t="s">
        <v>3605</v>
      </c>
      <c r="O2525" s="173">
        <v>45000</v>
      </c>
      <c r="P2525" s="201" t="s">
        <v>29</v>
      </c>
      <c r="Q2525" s="217" t="s">
        <v>25</v>
      </c>
      <c r="R2525" s="218"/>
    </row>
    <row r="2526" s="273" customFormat="1" ht="13.5" hidden="1" spans="1:18">
      <c r="A2526" s="36">
        <v>2552</v>
      </c>
      <c r="B2526" s="172" t="s">
        <v>6685</v>
      </c>
      <c r="C2526" s="173" t="s">
        <v>20</v>
      </c>
      <c r="D2526" s="173" t="s">
        <v>560</v>
      </c>
      <c r="E2526" s="173" t="s">
        <v>6686</v>
      </c>
      <c r="F2526" s="124" t="s">
        <v>6687</v>
      </c>
      <c r="G2526" s="174" t="s">
        <v>6244</v>
      </c>
      <c r="H2526" s="173" t="s">
        <v>24</v>
      </c>
      <c r="I2526" s="173" t="s">
        <v>25</v>
      </c>
      <c r="J2526" s="201" t="s">
        <v>25</v>
      </c>
      <c r="K2526" s="202" t="s">
        <v>4618</v>
      </c>
      <c r="L2526" s="173" t="s">
        <v>4569</v>
      </c>
      <c r="M2526" s="173" t="s">
        <v>4569</v>
      </c>
      <c r="N2526" s="173" t="s">
        <v>342</v>
      </c>
      <c r="O2526" s="173">
        <v>60000</v>
      </c>
      <c r="P2526" s="201" t="s">
        <v>29</v>
      </c>
      <c r="Q2526" s="217" t="s">
        <v>25</v>
      </c>
      <c r="R2526" s="218"/>
    </row>
    <row r="2527" s="273" customFormat="1" ht="13.5" hidden="1" spans="1:18">
      <c r="A2527" s="36">
        <v>2553</v>
      </c>
      <c r="B2527" s="140" t="s">
        <v>6688</v>
      </c>
      <c r="C2527" s="173" t="s">
        <v>20</v>
      </c>
      <c r="D2527" s="173" t="s">
        <v>825</v>
      </c>
      <c r="E2527" s="173" t="s">
        <v>6689</v>
      </c>
      <c r="F2527" s="124">
        <v>18747536060</v>
      </c>
      <c r="G2527" s="174" t="s">
        <v>6244</v>
      </c>
      <c r="H2527" s="173" t="s">
        <v>24</v>
      </c>
      <c r="I2527" s="173" t="s">
        <v>25</v>
      </c>
      <c r="J2527" s="201" t="s">
        <v>25</v>
      </c>
      <c r="K2527" s="202" t="s">
        <v>4708</v>
      </c>
      <c r="L2527" s="173" t="s">
        <v>4978</v>
      </c>
      <c r="M2527" s="173" t="s">
        <v>4978</v>
      </c>
      <c r="N2527" s="173" t="s">
        <v>4979</v>
      </c>
      <c r="O2527" s="173">
        <v>84000</v>
      </c>
      <c r="P2527" s="201" t="s">
        <v>29</v>
      </c>
      <c r="Q2527" s="217" t="s">
        <v>25</v>
      </c>
      <c r="R2527" s="218"/>
    </row>
    <row r="2528" s="275" customFormat="1" ht="13.5" hidden="1" spans="1:18">
      <c r="A2528" s="20">
        <v>2554</v>
      </c>
      <c r="B2528" s="167" t="s">
        <v>6690</v>
      </c>
      <c r="C2528" s="168" t="s">
        <v>20</v>
      </c>
      <c r="D2528" s="168" t="s">
        <v>825</v>
      </c>
      <c r="E2528" s="168" t="s">
        <v>6691</v>
      </c>
      <c r="F2528" s="169" t="s">
        <v>6692</v>
      </c>
      <c r="G2528" s="170" t="s">
        <v>6244</v>
      </c>
      <c r="H2528" s="168" t="s">
        <v>24</v>
      </c>
      <c r="I2528" s="168" t="s">
        <v>25</v>
      </c>
      <c r="J2528" s="198" t="s">
        <v>25</v>
      </c>
      <c r="K2528" s="199" t="s">
        <v>1826</v>
      </c>
      <c r="L2528" s="168" t="s">
        <v>937</v>
      </c>
      <c r="M2528" s="168" t="s">
        <v>937</v>
      </c>
      <c r="N2528" s="168" t="s">
        <v>1638</v>
      </c>
      <c r="O2528" s="168">
        <v>72000</v>
      </c>
      <c r="P2528" s="198" t="s">
        <v>29</v>
      </c>
      <c r="Q2528" s="213" t="s">
        <v>25</v>
      </c>
      <c r="R2528" s="214"/>
    </row>
    <row r="2529" s="273" customFormat="1" ht="13.5" hidden="1" spans="1:18">
      <c r="A2529" s="36">
        <v>2555</v>
      </c>
      <c r="B2529" s="172" t="s">
        <v>6693</v>
      </c>
      <c r="C2529" s="173" t="s">
        <v>38</v>
      </c>
      <c r="D2529" s="173" t="s">
        <v>825</v>
      </c>
      <c r="E2529" s="173" t="s">
        <v>6694</v>
      </c>
      <c r="F2529" s="124" t="s">
        <v>6695</v>
      </c>
      <c r="G2529" s="174" t="s">
        <v>6244</v>
      </c>
      <c r="H2529" s="173" t="s">
        <v>24</v>
      </c>
      <c r="I2529" s="173" t="s">
        <v>25</v>
      </c>
      <c r="J2529" s="201" t="s">
        <v>25</v>
      </c>
      <c r="K2529" s="202" t="s">
        <v>4548</v>
      </c>
      <c r="L2529" s="173" t="s">
        <v>937</v>
      </c>
      <c r="M2529" s="173" t="s">
        <v>937</v>
      </c>
      <c r="N2529" s="173" t="s">
        <v>1049</v>
      </c>
      <c r="O2529" s="173">
        <v>40000</v>
      </c>
      <c r="P2529" s="201" t="s">
        <v>29</v>
      </c>
      <c r="Q2529" s="217" t="s">
        <v>25</v>
      </c>
      <c r="R2529" s="218"/>
    </row>
    <row r="2530" s="273" customFormat="1" ht="13.5" hidden="1" spans="1:18">
      <c r="A2530" s="36">
        <v>2556</v>
      </c>
      <c r="B2530" s="172" t="s">
        <v>4041</v>
      </c>
      <c r="C2530" s="173" t="s">
        <v>20</v>
      </c>
      <c r="D2530" s="173" t="s">
        <v>825</v>
      </c>
      <c r="E2530" s="173" t="s">
        <v>6696</v>
      </c>
      <c r="F2530" s="124" t="s">
        <v>6306</v>
      </c>
      <c r="G2530" s="174" t="s">
        <v>6244</v>
      </c>
      <c r="H2530" s="173" t="s">
        <v>24</v>
      </c>
      <c r="I2530" s="173" t="s">
        <v>25</v>
      </c>
      <c r="J2530" s="201" t="s">
        <v>25</v>
      </c>
      <c r="K2530" s="202" t="s">
        <v>4542</v>
      </c>
      <c r="L2530" s="173" t="s">
        <v>937</v>
      </c>
      <c r="M2530" s="173" t="s">
        <v>937</v>
      </c>
      <c r="N2530" s="173" t="s">
        <v>1854</v>
      </c>
      <c r="O2530" s="173">
        <v>60000</v>
      </c>
      <c r="P2530" s="201" t="s">
        <v>29</v>
      </c>
      <c r="Q2530" s="217" t="s">
        <v>25</v>
      </c>
      <c r="R2530" s="218"/>
    </row>
    <row r="2531" s="273" customFormat="1" ht="13.5" hidden="1" spans="1:18">
      <c r="A2531" s="36">
        <v>2557</v>
      </c>
      <c r="B2531" s="172" t="s">
        <v>6697</v>
      </c>
      <c r="C2531" s="173" t="s">
        <v>20</v>
      </c>
      <c r="D2531" s="173" t="s">
        <v>825</v>
      </c>
      <c r="E2531" s="173" t="s">
        <v>6698</v>
      </c>
      <c r="F2531" s="124" t="s">
        <v>6699</v>
      </c>
      <c r="G2531" s="174" t="s">
        <v>6244</v>
      </c>
      <c r="H2531" s="173" t="s">
        <v>101</v>
      </c>
      <c r="I2531" s="173" t="s">
        <v>25</v>
      </c>
      <c r="J2531" s="201" t="s">
        <v>25</v>
      </c>
      <c r="K2531" s="202" t="s">
        <v>4548</v>
      </c>
      <c r="L2531" s="173" t="s">
        <v>4624</v>
      </c>
      <c r="M2531" s="173" t="s">
        <v>4624</v>
      </c>
      <c r="N2531" s="173" t="s">
        <v>4988</v>
      </c>
      <c r="O2531" s="173">
        <v>80000</v>
      </c>
      <c r="P2531" s="201" t="s">
        <v>29</v>
      </c>
      <c r="Q2531" s="217" t="s">
        <v>25</v>
      </c>
      <c r="R2531" s="218"/>
    </row>
    <row r="2532" s="273" customFormat="1" ht="13.5" hidden="1" spans="1:18">
      <c r="A2532" s="36">
        <v>2558</v>
      </c>
      <c r="B2532" s="172" t="s">
        <v>6700</v>
      </c>
      <c r="C2532" s="173" t="s">
        <v>20</v>
      </c>
      <c r="D2532" s="173" t="s">
        <v>825</v>
      </c>
      <c r="E2532" s="173" t="s">
        <v>6701</v>
      </c>
      <c r="F2532" s="124" t="s">
        <v>6702</v>
      </c>
      <c r="G2532" s="174" t="s">
        <v>6244</v>
      </c>
      <c r="H2532" s="173" t="s">
        <v>24</v>
      </c>
      <c r="I2532" s="173" t="s">
        <v>25</v>
      </c>
      <c r="J2532" s="201" t="s">
        <v>25</v>
      </c>
      <c r="K2532" s="202" t="s">
        <v>1790</v>
      </c>
      <c r="L2532" s="173" t="s">
        <v>4569</v>
      </c>
      <c r="M2532" s="173" t="s">
        <v>4569</v>
      </c>
      <c r="N2532" s="173" t="s">
        <v>342</v>
      </c>
      <c r="O2532" s="173">
        <v>72000</v>
      </c>
      <c r="P2532" s="201" t="s">
        <v>29</v>
      </c>
      <c r="Q2532" s="217" t="s">
        <v>25</v>
      </c>
      <c r="R2532" s="218"/>
    </row>
    <row r="2533" s="275" customFormat="1" ht="13.5" hidden="1" spans="1:18">
      <c r="A2533" s="20">
        <v>2559</v>
      </c>
      <c r="B2533" s="167" t="s">
        <v>6703</v>
      </c>
      <c r="C2533" s="168" t="s">
        <v>38</v>
      </c>
      <c r="D2533" s="168" t="s">
        <v>825</v>
      </c>
      <c r="E2533" s="168" t="s">
        <v>6704</v>
      </c>
      <c r="F2533" s="169" t="s">
        <v>6278</v>
      </c>
      <c r="G2533" s="170" t="s">
        <v>6244</v>
      </c>
      <c r="H2533" s="168" t="s">
        <v>24</v>
      </c>
      <c r="I2533" s="168" t="s">
        <v>25</v>
      </c>
      <c r="J2533" s="198" t="s">
        <v>25</v>
      </c>
      <c r="K2533" s="199" t="s">
        <v>4618</v>
      </c>
      <c r="L2533" s="168" t="s">
        <v>1771</v>
      </c>
      <c r="M2533" s="168" t="s">
        <v>1771</v>
      </c>
      <c r="N2533" s="168" t="s">
        <v>4993</v>
      </c>
      <c r="O2533" s="168">
        <v>48000</v>
      </c>
      <c r="P2533" s="198" t="s">
        <v>29</v>
      </c>
      <c r="Q2533" s="213" t="s">
        <v>25</v>
      </c>
      <c r="R2533" s="214"/>
    </row>
    <row r="2534" s="273" customFormat="1" ht="13.5" hidden="1" spans="1:18">
      <c r="A2534" s="36">
        <v>2560</v>
      </c>
      <c r="B2534" s="172" t="s">
        <v>6705</v>
      </c>
      <c r="C2534" s="173" t="s">
        <v>20</v>
      </c>
      <c r="D2534" s="173" t="s">
        <v>825</v>
      </c>
      <c r="E2534" s="173" t="s">
        <v>6706</v>
      </c>
      <c r="F2534" s="124" t="s">
        <v>6692</v>
      </c>
      <c r="G2534" s="174" t="s">
        <v>6244</v>
      </c>
      <c r="H2534" s="173" t="s">
        <v>24</v>
      </c>
      <c r="I2534" s="173" t="s">
        <v>25</v>
      </c>
      <c r="J2534" s="201" t="s">
        <v>25</v>
      </c>
      <c r="K2534" s="202" t="s">
        <v>1790</v>
      </c>
      <c r="L2534" s="173" t="s">
        <v>78</v>
      </c>
      <c r="M2534" s="173" t="s">
        <v>78</v>
      </c>
      <c r="N2534" s="173" t="s">
        <v>133</v>
      </c>
      <c r="O2534" s="173">
        <v>78000</v>
      </c>
      <c r="P2534" s="201" t="s">
        <v>29</v>
      </c>
      <c r="Q2534" s="217" t="s">
        <v>25</v>
      </c>
      <c r="R2534" s="218"/>
    </row>
    <row r="2535" s="273" customFormat="1" ht="13.5" hidden="1" spans="1:18">
      <c r="A2535" s="36">
        <v>2561</v>
      </c>
      <c r="B2535" s="172" t="s">
        <v>6707</v>
      </c>
      <c r="C2535" s="173" t="s">
        <v>20</v>
      </c>
      <c r="D2535" s="173" t="s">
        <v>825</v>
      </c>
      <c r="E2535" s="173" t="s">
        <v>6708</v>
      </c>
      <c r="F2535" s="124" t="s">
        <v>6709</v>
      </c>
      <c r="G2535" s="174" t="s">
        <v>6244</v>
      </c>
      <c r="H2535" s="173" t="s">
        <v>24</v>
      </c>
      <c r="I2535" s="173" t="s">
        <v>25</v>
      </c>
      <c r="J2535" s="201" t="s">
        <v>25</v>
      </c>
      <c r="K2535" s="202" t="s">
        <v>4548</v>
      </c>
      <c r="L2535" s="173" t="s">
        <v>937</v>
      </c>
      <c r="M2535" s="173" t="s">
        <v>937</v>
      </c>
      <c r="N2535" s="173" t="s">
        <v>4837</v>
      </c>
      <c r="O2535" s="173">
        <v>48000</v>
      </c>
      <c r="P2535" s="201" t="s">
        <v>29</v>
      </c>
      <c r="Q2535" s="217" t="s">
        <v>25</v>
      </c>
      <c r="R2535" s="218"/>
    </row>
    <row r="2536" s="273" customFormat="1" ht="13.5" hidden="1" spans="1:18">
      <c r="A2536" s="36">
        <v>2562</v>
      </c>
      <c r="B2536" s="172" t="s">
        <v>6710</v>
      </c>
      <c r="C2536" s="173" t="s">
        <v>20</v>
      </c>
      <c r="D2536" s="173" t="s">
        <v>825</v>
      </c>
      <c r="E2536" s="173" t="s">
        <v>6711</v>
      </c>
      <c r="F2536" s="124" t="s">
        <v>6712</v>
      </c>
      <c r="G2536" s="174" t="s">
        <v>6244</v>
      </c>
      <c r="H2536" s="173" t="s">
        <v>76</v>
      </c>
      <c r="I2536" s="173" t="s">
        <v>25</v>
      </c>
      <c r="J2536" s="201" t="s">
        <v>25</v>
      </c>
      <c r="K2536" s="202" t="s">
        <v>1790</v>
      </c>
      <c r="L2536" s="173" t="s">
        <v>1100</v>
      </c>
      <c r="M2536" s="173" t="s">
        <v>1100</v>
      </c>
      <c r="N2536" s="173" t="s">
        <v>804</v>
      </c>
      <c r="O2536" s="173">
        <v>84000</v>
      </c>
      <c r="P2536" s="201" t="s">
        <v>29</v>
      </c>
      <c r="Q2536" s="217" t="s">
        <v>25</v>
      </c>
      <c r="R2536" s="218"/>
    </row>
    <row r="2537" s="275" customFormat="1" ht="13.5" hidden="1" spans="1:18">
      <c r="A2537" s="20">
        <v>2563</v>
      </c>
      <c r="B2537" s="167" t="s">
        <v>6713</v>
      </c>
      <c r="C2537" s="168" t="s">
        <v>20</v>
      </c>
      <c r="D2537" s="168" t="s">
        <v>825</v>
      </c>
      <c r="E2537" s="168" t="s">
        <v>6714</v>
      </c>
      <c r="F2537" s="169" t="s">
        <v>6712</v>
      </c>
      <c r="G2537" s="170" t="s">
        <v>6244</v>
      </c>
      <c r="H2537" s="168" t="s">
        <v>24</v>
      </c>
      <c r="I2537" s="168" t="s">
        <v>25</v>
      </c>
      <c r="J2537" s="198" t="s">
        <v>25</v>
      </c>
      <c r="K2537" s="199" t="s">
        <v>5002</v>
      </c>
      <c r="L2537" s="168" t="s">
        <v>5003</v>
      </c>
      <c r="M2537" s="168" t="s">
        <v>5003</v>
      </c>
      <c r="N2537" s="168" t="s">
        <v>133</v>
      </c>
      <c r="O2537" s="168">
        <v>62000</v>
      </c>
      <c r="P2537" s="198" t="s">
        <v>29</v>
      </c>
      <c r="Q2537" s="213" t="s">
        <v>25</v>
      </c>
      <c r="R2537" s="214"/>
    </row>
    <row r="2538" s="273" customFormat="1" ht="13.5" hidden="1" spans="1:18">
      <c r="A2538" s="36">
        <v>2564</v>
      </c>
      <c r="B2538" s="172" t="s">
        <v>6715</v>
      </c>
      <c r="C2538" s="173" t="s">
        <v>20</v>
      </c>
      <c r="D2538" s="173" t="s">
        <v>560</v>
      </c>
      <c r="E2538" s="173" t="s">
        <v>6716</v>
      </c>
      <c r="F2538" s="124" t="s">
        <v>6297</v>
      </c>
      <c r="G2538" s="174" t="s">
        <v>6244</v>
      </c>
      <c r="H2538" s="173" t="s">
        <v>1320</v>
      </c>
      <c r="I2538" s="173" t="s">
        <v>25</v>
      </c>
      <c r="J2538" s="201" t="s">
        <v>25</v>
      </c>
      <c r="K2538" s="202" t="s">
        <v>4566</v>
      </c>
      <c r="L2538" s="173" t="s">
        <v>937</v>
      </c>
      <c r="M2538" s="173" t="s">
        <v>937</v>
      </c>
      <c r="N2538" s="173" t="s">
        <v>5006</v>
      </c>
      <c r="O2538" s="173">
        <v>130000</v>
      </c>
      <c r="P2538" s="201" t="s">
        <v>29</v>
      </c>
      <c r="Q2538" s="217" t="s">
        <v>25</v>
      </c>
      <c r="R2538" s="218"/>
    </row>
    <row r="2539" s="273" customFormat="1" ht="13.5" hidden="1" spans="1:18">
      <c r="A2539" s="36">
        <v>2565</v>
      </c>
      <c r="B2539" s="172" t="s">
        <v>6717</v>
      </c>
      <c r="C2539" s="173" t="s">
        <v>20</v>
      </c>
      <c r="D2539" s="173" t="s">
        <v>825</v>
      </c>
      <c r="E2539" s="173" t="s">
        <v>6718</v>
      </c>
      <c r="F2539" s="124" t="s">
        <v>6719</v>
      </c>
      <c r="G2539" s="174" t="s">
        <v>6244</v>
      </c>
      <c r="H2539" s="173" t="s">
        <v>24</v>
      </c>
      <c r="I2539" s="173" t="s">
        <v>25</v>
      </c>
      <c r="J2539" s="201" t="s">
        <v>25</v>
      </c>
      <c r="K2539" s="202" t="s">
        <v>4618</v>
      </c>
      <c r="L2539" s="173" t="s">
        <v>163</v>
      </c>
      <c r="M2539" s="173" t="s">
        <v>163</v>
      </c>
      <c r="N2539" s="173" t="s">
        <v>5009</v>
      </c>
      <c r="O2539" s="173">
        <v>54000</v>
      </c>
      <c r="P2539" s="201" t="s">
        <v>29</v>
      </c>
      <c r="Q2539" s="217" t="s">
        <v>25</v>
      </c>
      <c r="R2539" s="218"/>
    </row>
    <row r="2540" s="273" customFormat="1" ht="13.5" hidden="1" spans="1:18">
      <c r="A2540" s="36">
        <v>2566</v>
      </c>
      <c r="B2540" s="140" t="s">
        <v>6720</v>
      </c>
      <c r="C2540" s="173" t="s">
        <v>20</v>
      </c>
      <c r="D2540" s="173" t="s">
        <v>825</v>
      </c>
      <c r="E2540" s="173" t="s">
        <v>6721</v>
      </c>
      <c r="F2540" s="124">
        <v>13274858648</v>
      </c>
      <c r="G2540" s="174" t="s">
        <v>6244</v>
      </c>
      <c r="H2540" s="173" t="s">
        <v>24</v>
      </c>
      <c r="I2540" s="173" t="s">
        <v>25</v>
      </c>
      <c r="J2540" s="201" t="s">
        <v>25</v>
      </c>
      <c r="K2540" s="202" t="s">
        <v>4584</v>
      </c>
      <c r="L2540" s="173" t="s">
        <v>4899</v>
      </c>
      <c r="M2540" s="173" t="s">
        <v>4899</v>
      </c>
      <c r="N2540" s="173" t="s">
        <v>4962</v>
      </c>
      <c r="O2540" s="173">
        <v>72000</v>
      </c>
      <c r="P2540" s="201" t="s">
        <v>29</v>
      </c>
      <c r="Q2540" s="217" t="s">
        <v>25</v>
      </c>
      <c r="R2540" s="218"/>
    </row>
    <row r="2541" s="273" customFormat="1" ht="13.5" hidden="1" spans="1:18">
      <c r="A2541" s="36">
        <v>2567</v>
      </c>
      <c r="B2541" s="425" t="s">
        <v>6722</v>
      </c>
      <c r="C2541" s="173" t="s">
        <v>38</v>
      </c>
      <c r="D2541" s="173" t="s">
        <v>825</v>
      </c>
      <c r="E2541" s="173" t="s">
        <v>6723</v>
      </c>
      <c r="F2541" s="124"/>
      <c r="G2541" s="174" t="s">
        <v>6244</v>
      </c>
      <c r="H2541" s="173" t="s">
        <v>24</v>
      </c>
      <c r="I2541" s="173" t="s">
        <v>25</v>
      </c>
      <c r="J2541" s="201" t="s">
        <v>25</v>
      </c>
      <c r="K2541" s="202" t="s">
        <v>4846</v>
      </c>
      <c r="L2541" s="173" t="s">
        <v>950</v>
      </c>
      <c r="M2541" s="173" t="s">
        <v>950</v>
      </c>
      <c r="N2541" s="173" t="s">
        <v>3605</v>
      </c>
      <c r="O2541" s="173">
        <v>46000</v>
      </c>
      <c r="P2541" s="201" t="s">
        <v>29</v>
      </c>
      <c r="Q2541" s="217" t="s">
        <v>25</v>
      </c>
      <c r="R2541" s="218"/>
    </row>
    <row r="2542" s="273" customFormat="1" ht="13.5" hidden="1" spans="1:18">
      <c r="A2542" s="36">
        <v>2568</v>
      </c>
      <c r="B2542" s="172" t="s">
        <v>6724</v>
      </c>
      <c r="C2542" s="173" t="s">
        <v>20</v>
      </c>
      <c r="D2542" s="173" t="s">
        <v>560</v>
      </c>
      <c r="E2542" s="173" t="s">
        <v>6725</v>
      </c>
      <c r="F2542" s="124" t="s">
        <v>6726</v>
      </c>
      <c r="G2542" s="174" t="s">
        <v>6244</v>
      </c>
      <c r="H2542" s="173" t="s">
        <v>24</v>
      </c>
      <c r="I2542" s="173" t="s">
        <v>25</v>
      </c>
      <c r="J2542" s="201" t="s">
        <v>25</v>
      </c>
      <c r="K2542" s="202" t="s">
        <v>1826</v>
      </c>
      <c r="L2542" s="173" t="s">
        <v>93</v>
      </c>
      <c r="M2542" s="173" t="s">
        <v>93</v>
      </c>
      <c r="N2542" s="173" t="s">
        <v>133</v>
      </c>
      <c r="O2542" s="173">
        <v>72000</v>
      </c>
      <c r="P2542" s="201" t="s">
        <v>29</v>
      </c>
      <c r="Q2542" s="217" t="s">
        <v>25</v>
      </c>
      <c r="R2542" s="218"/>
    </row>
    <row r="2543" s="273" customFormat="1" ht="13.5" hidden="1" spans="1:18">
      <c r="A2543" s="36">
        <v>2569</v>
      </c>
      <c r="B2543" s="172" t="s">
        <v>6727</v>
      </c>
      <c r="C2543" s="173" t="s">
        <v>38</v>
      </c>
      <c r="D2543" s="173" t="s">
        <v>825</v>
      </c>
      <c r="E2543" s="173" t="s">
        <v>6728</v>
      </c>
      <c r="F2543" s="124" t="s">
        <v>6692</v>
      </c>
      <c r="G2543" s="174" t="s">
        <v>6244</v>
      </c>
      <c r="H2543" s="173" t="s">
        <v>24</v>
      </c>
      <c r="I2543" s="173" t="s">
        <v>25</v>
      </c>
      <c r="J2543" s="201" t="s">
        <v>25</v>
      </c>
      <c r="K2543" s="202" t="s">
        <v>4708</v>
      </c>
      <c r="L2543" s="173" t="s">
        <v>224</v>
      </c>
      <c r="M2543" s="173" t="s">
        <v>224</v>
      </c>
      <c r="N2543" s="173" t="s">
        <v>97</v>
      </c>
      <c r="O2543" s="173">
        <v>60000</v>
      </c>
      <c r="P2543" s="201" t="s">
        <v>29</v>
      </c>
      <c r="Q2543" s="217" t="s">
        <v>25</v>
      </c>
      <c r="R2543" s="218"/>
    </row>
    <row r="2544" s="273" customFormat="1" ht="13.5" hidden="1" spans="1:18">
      <c r="A2544" s="36">
        <v>2570</v>
      </c>
      <c r="B2544" s="172" t="s">
        <v>6729</v>
      </c>
      <c r="C2544" s="173" t="s">
        <v>20</v>
      </c>
      <c r="D2544" s="173" t="s">
        <v>560</v>
      </c>
      <c r="E2544" s="173" t="s">
        <v>6730</v>
      </c>
      <c r="F2544" s="124" t="s">
        <v>6731</v>
      </c>
      <c r="G2544" s="174" t="s">
        <v>6244</v>
      </c>
      <c r="H2544" s="173" t="s">
        <v>1320</v>
      </c>
      <c r="I2544" s="173" t="s">
        <v>25</v>
      </c>
      <c r="J2544" s="201" t="s">
        <v>25</v>
      </c>
      <c r="K2544" s="202" t="s">
        <v>1790</v>
      </c>
      <c r="L2544" s="173" t="s">
        <v>102</v>
      </c>
      <c r="M2544" s="173" t="s">
        <v>102</v>
      </c>
      <c r="N2544" s="173" t="s">
        <v>4784</v>
      </c>
      <c r="O2544" s="173">
        <v>62000</v>
      </c>
      <c r="P2544" s="201" t="s">
        <v>29</v>
      </c>
      <c r="Q2544" s="217" t="s">
        <v>25</v>
      </c>
      <c r="R2544" s="218"/>
    </row>
    <row r="2545" s="273" customFormat="1" ht="13.5" hidden="1" spans="1:18">
      <c r="A2545" s="36">
        <v>2571</v>
      </c>
      <c r="B2545" s="172" t="s">
        <v>6732</v>
      </c>
      <c r="C2545" s="173" t="s">
        <v>20</v>
      </c>
      <c r="D2545" s="173" t="s">
        <v>825</v>
      </c>
      <c r="E2545" s="173" t="s">
        <v>6733</v>
      </c>
      <c r="F2545" s="124" t="s">
        <v>6719</v>
      </c>
      <c r="G2545" s="174" t="s">
        <v>6244</v>
      </c>
      <c r="H2545" s="173" t="s">
        <v>24</v>
      </c>
      <c r="I2545" s="173" t="s">
        <v>25</v>
      </c>
      <c r="J2545" s="201" t="s">
        <v>25</v>
      </c>
      <c r="K2545" s="202" t="s">
        <v>1826</v>
      </c>
      <c r="L2545" s="173" t="s">
        <v>937</v>
      </c>
      <c r="M2545" s="173" t="s">
        <v>937</v>
      </c>
      <c r="N2545" s="173" t="s">
        <v>706</v>
      </c>
      <c r="O2545" s="173">
        <v>56000</v>
      </c>
      <c r="P2545" s="201" t="s">
        <v>29</v>
      </c>
      <c r="Q2545" s="217" t="s">
        <v>25</v>
      </c>
      <c r="R2545" s="218"/>
    </row>
    <row r="2546" s="275" customFormat="1" ht="12" hidden="1" customHeight="1" spans="1:18">
      <c r="A2546" s="20">
        <v>2572</v>
      </c>
      <c r="B2546" s="167" t="s">
        <v>6734</v>
      </c>
      <c r="C2546" s="168" t="s">
        <v>20</v>
      </c>
      <c r="D2546" s="168" t="s">
        <v>825</v>
      </c>
      <c r="E2546" s="168" t="s">
        <v>6735</v>
      </c>
      <c r="F2546" s="169" t="s">
        <v>6736</v>
      </c>
      <c r="G2546" s="170" t="s">
        <v>6244</v>
      </c>
      <c r="H2546" s="168" t="s">
        <v>24</v>
      </c>
      <c r="I2546" s="168" t="s">
        <v>25</v>
      </c>
      <c r="J2546" s="198" t="s">
        <v>25</v>
      </c>
      <c r="K2546" s="199" t="s">
        <v>4846</v>
      </c>
      <c r="L2546" s="168" t="s">
        <v>937</v>
      </c>
      <c r="M2546" s="168" t="s">
        <v>937</v>
      </c>
      <c r="N2546" s="168" t="s">
        <v>5024</v>
      </c>
      <c r="O2546" s="168">
        <v>90000</v>
      </c>
      <c r="P2546" s="198" t="s">
        <v>29</v>
      </c>
      <c r="Q2546" s="213" t="s">
        <v>25</v>
      </c>
      <c r="R2546" s="214"/>
    </row>
    <row r="2547" s="273" customFormat="1" ht="13.5" hidden="1" spans="1:18">
      <c r="A2547" s="36">
        <v>2573</v>
      </c>
      <c r="B2547" s="172" t="s">
        <v>6737</v>
      </c>
      <c r="C2547" s="173" t="s">
        <v>38</v>
      </c>
      <c r="D2547" s="173" t="s">
        <v>560</v>
      </c>
      <c r="E2547" s="173" t="s">
        <v>6738</v>
      </c>
      <c r="F2547" s="124" t="s">
        <v>6687</v>
      </c>
      <c r="G2547" s="174" t="s">
        <v>6244</v>
      </c>
      <c r="H2547" s="173" t="s">
        <v>24</v>
      </c>
      <c r="I2547" s="173" t="s">
        <v>25</v>
      </c>
      <c r="J2547" s="201" t="s">
        <v>25</v>
      </c>
      <c r="K2547" s="202" t="s">
        <v>4708</v>
      </c>
      <c r="L2547" s="173" t="s">
        <v>78</v>
      </c>
      <c r="M2547" s="173" t="s">
        <v>78</v>
      </c>
      <c r="N2547" s="173" t="s">
        <v>5027</v>
      </c>
      <c r="O2547" s="173">
        <v>66000</v>
      </c>
      <c r="P2547" s="201" t="s">
        <v>29</v>
      </c>
      <c r="Q2547" s="217" t="s">
        <v>25</v>
      </c>
      <c r="R2547" s="218"/>
    </row>
    <row r="2548" s="273" customFormat="1" ht="13.5" hidden="1" spans="1:18">
      <c r="A2548" s="36">
        <v>2574</v>
      </c>
      <c r="B2548" s="172" t="s">
        <v>6739</v>
      </c>
      <c r="C2548" s="173" t="s">
        <v>20</v>
      </c>
      <c r="D2548" s="173" t="s">
        <v>825</v>
      </c>
      <c r="E2548" s="173" t="s">
        <v>6740</v>
      </c>
      <c r="F2548" s="124" t="s">
        <v>6687</v>
      </c>
      <c r="G2548" s="174" t="s">
        <v>6244</v>
      </c>
      <c r="H2548" s="173" t="s">
        <v>24</v>
      </c>
      <c r="I2548" s="173" t="s">
        <v>25</v>
      </c>
      <c r="J2548" s="201" t="s">
        <v>25</v>
      </c>
      <c r="K2548" s="202" t="s">
        <v>4708</v>
      </c>
      <c r="L2548" s="173" t="s">
        <v>4899</v>
      </c>
      <c r="M2548" s="173" t="s">
        <v>4899</v>
      </c>
      <c r="N2548" s="173" t="s">
        <v>4962</v>
      </c>
      <c r="O2548" s="173">
        <v>76000</v>
      </c>
      <c r="P2548" s="201" t="s">
        <v>29</v>
      </c>
      <c r="Q2548" s="217" t="s">
        <v>25</v>
      </c>
      <c r="R2548" s="218"/>
    </row>
    <row r="2549" s="273" customFormat="1" ht="13.5" hidden="1" spans="1:18">
      <c r="A2549" s="36">
        <v>2575</v>
      </c>
      <c r="B2549" s="172" t="s">
        <v>6741</v>
      </c>
      <c r="C2549" s="173" t="s">
        <v>20</v>
      </c>
      <c r="D2549" s="173" t="s">
        <v>560</v>
      </c>
      <c r="E2549" s="173" t="s">
        <v>6742</v>
      </c>
      <c r="F2549" s="124" t="s">
        <v>6743</v>
      </c>
      <c r="G2549" s="174" t="s">
        <v>6244</v>
      </c>
      <c r="H2549" s="173" t="s">
        <v>24</v>
      </c>
      <c r="I2549" s="173" t="s">
        <v>25</v>
      </c>
      <c r="J2549" s="201" t="s">
        <v>25</v>
      </c>
      <c r="K2549" s="202" t="s">
        <v>4548</v>
      </c>
      <c r="L2549" s="173" t="s">
        <v>937</v>
      </c>
      <c r="M2549" s="173" t="s">
        <v>937</v>
      </c>
      <c r="N2549" s="173" t="s">
        <v>1961</v>
      </c>
      <c r="O2549" s="173">
        <v>78000</v>
      </c>
      <c r="P2549" s="201" t="s">
        <v>29</v>
      </c>
      <c r="Q2549" s="217" t="s">
        <v>25</v>
      </c>
      <c r="R2549" s="218"/>
    </row>
    <row r="2550" s="273" customFormat="1" ht="13.5" hidden="1" spans="1:18">
      <c r="A2550" s="36">
        <v>2576</v>
      </c>
      <c r="B2550" s="172" t="s">
        <v>6744</v>
      </c>
      <c r="C2550" s="173" t="s">
        <v>38</v>
      </c>
      <c r="D2550" s="173" t="s">
        <v>825</v>
      </c>
      <c r="E2550" s="173" t="s">
        <v>6745</v>
      </c>
      <c r="F2550" s="124" t="s">
        <v>6743</v>
      </c>
      <c r="G2550" s="174" t="s">
        <v>6244</v>
      </c>
      <c r="H2550" s="173" t="s">
        <v>24</v>
      </c>
      <c r="I2550" s="173" t="s">
        <v>25</v>
      </c>
      <c r="J2550" s="201" t="s">
        <v>25</v>
      </c>
      <c r="K2550" s="202" t="s">
        <v>4548</v>
      </c>
      <c r="L2550" s="173" t="s">
        <v>224</v>
      </c>
      <c r="M2550" s="173" t="s">
        <v>224</v>
      </c>
      <c r="N2550" s="173" t="s">
        <v>4837</v>
      </c>
      <c r="O2550" s="173">
        <v>56000</v>
      </c>
      <c r="P2550" s="201" t="s">
        <v>29</v>
      </c>
      <c r="Q2550" s="217" t="s">
        <v>25</v>
      </c>
      <c r="R2550" s="218"/>
    </row>
    <row r="2551" s="275" customFormat="1" ht="13.5" hidden="1" spans="1:18">
      <c r="A2551" s="20">
        <v>2577</v>
      </c>
      <c r="B2551" s="167" t="s">
        <v>6746</v>
      </c>
      <c r="C2551" s="168" t="s">
        <v>20</v>
      </c>
      <c r="D2551" s="168" t="s">
        <v>825</v>
      </c>
      <c r="E2551" s="168" t="s">
        <v>6747</v>
      </c>
      <c r="F2551" s="169">
        <v>15948562341</v>
      </c>
      <c r="G2551" s="170" t="s">
        <v>6244</v>
      </c>
      <c r="H2551" s="168" t="s">
        <v>24</v>
      </c>
      <c r="I2551" s="168" t="s">
        <v>25</v>
      </c>
      <c r="J2551" s="198" t="s">
        <v>25</v>
      </c>
      <c r="K2551" s="199" t="s">
        <v>1790</v>
      </c>
      <c r="L2551" s="168" t="s">
        <v>27</v>
      </c>
      <c r="M2551" s="168" t="s">
        <v>27</v>
      </c>
      <c r="N2551" s="168" t="s">
        <v>4650</v>
      </c>
      <c r="O2551" s="168">
        <v>78000</v>
      </c>
      <c r="P2551" s="198" t="s">
        <v>29</v>
      </c>
      <c r="Q2551" s="213" t="s">
        <v>25</v>
      </c>
      <c r="R2551" s="214"/>
    </row>
    <row r="2552" s="275" customFormat="1" ht="13.5" hidden="1" spans="1:18">
      <c r="A2552" s="20">
        <v>2578</v>
      </c>
      <c r="B2552" s="167" t="s">
        <v>6748</v>
      </c>
      <c r="C2552" s="168" t="s">
        <v>20</v>
      </c>
      <c r="D2552" s="168" t="s">
        <v>825</v>
      </c>
      <c r="E2552" s="168" t="s">
        <v>6749</v>
      </c>
      <c r="F2552" s="169" t="s">
        <v>6750</v>
      </c>
      <c r="G2552" s="170" t="s">
        <v>6244</v>
      </c>
      <c r="H2552" s="168" t="s">
        <v>24</v>
      </c>
      <c r="I2552" s="168" t="s">
        <v>25</v>
      </c>
      <c r="J2552" s="198" t="s">
        <v>25</v>
      </c>
      <c r="K2552" s="199" t="s">
        <v>4708</v>
      </c>
      <c r="L2552" s="168" t="s">
        <v>4611</v>
      </c>
      <c r="M2552" s="168" t="s">
        <v>4611</v>
      </c>
      <c r="N2552" s="168" t="s">
        <v>4837</v>
      </c>
      <c r="O2552" s="168">
        <v>65000</v>
      </c>
      <c r="P2552" s="198" t="s">
        <v>29</v>
      </c>
      <c r="Q2552" s="213" t="s">
        <v>25</v>
      </c>
      <c r="R2552" s="214"/>
    </row>
    <row r="2553" s="273" customFormat="1" ht="13.5" hidden="1" spans="1:18">
      <c r="A2553" s="36">
        <v>2579</v>
      </c>
      <c r="B2553" s="172" t="s">
        <v>6751</v>
      </c>
      <c r="C2553" s="173" t="s">
        <v>20</v>
      </c>
      <c r="D2553" s="173" t="s">
        <v>825</v>
      </c>
      <c r="E2553" s="173" t="s">
        <v>6752</v>
      </c>
      <c r="F2553" s="124" t="s">
        <v>6750</v>
      </c>
      <c r="G2553" s="174" t="s">
        <v>6244</v>
      </c>
      <c r="H2553" s="173" t="s">
        <v>24</v>
      </c>
      <c r="I2553" s="173" t="s">
        <v>25</v>
      </c>
      <c r="J2553" s="201" t="s">
        <v>25</v>
      </c>
      <c r="K2553" s="202" t="s">
        <v>4618</v>
      </c>
      <c r="L2553" s="173" t="s">
        <v>1100</v>
      </c>
      <c r="M2553" s="173" t="s">
        <v>1100</v>
      </c>
      <c r="N2553" s="173" t="s">
        <v>1854</v>
      </c>
      <c r="O2553" s="173">
        <v>55000</v>
      </c>
      <c r="P2553" s="201" t="s">
        <v>29</v>
      </c>
      <c r="Q2553" s="217" t="s">
        <v>25</v>
      </c>
      <c r="R2553" s="218"/>
    </row>
    <row r="2554" s="273" customFormat="1" ht="13.5" hidden="1" spans="1:18">
      <c r="A2554" s="36">
        <v>2580</v>
      </c>
      <c r="B2554" s="172" t="s">
        <v>6753</v>
      </c>
      <c r="C2554" s="173" t="s">
        <v>20</v>
      </c>
      <c r="D2554" s="173" t="s">
        <v>825</v>
      </c>
      <c r="E2554" s="173" t="s">
        <v>6754</v>
      </c>
      <c r="F2554" s="124" t="s">
        <v>6529</v>
      </c>
      <c r="G2554" s="174" t="s">
        <v>6244</v>
      </c>
      <c r="H2554" s="173" t="s">
        <v>1320</v>
      </c>
      <c r="I2554" s="173" t="s">
        <v>25</v>
      </c>
      <c r="J2554" s="201" t="s">
        <v>25</v>
      </c>
      <c r="K2554" s="202" t="s">
        <v>4542</v>
      </c>
      <c r="L2554" s="173" t="s">
        <v>3942</v>
      </c>
      <c r="M2554" s="173" t="s">
        <v>3942</v>
      </c>
      <c r="N2554" s="173" t="s">
        <v>5041</v>
      </c>
      <c r="O2554" s="173">
        <v>90000</v>
      </c>
      <c r="P2554" s="201" t="s">
        <v>29</v>
      </c>
      <c r="Q2554" s="217" t="s">
        <v>25</v>
      </c>
      <c r="R2554" s="218"/>
    </row>
    <row r="2555" s="275" customFormat="1" ht="13.5" hidden="1" spans="1:18">
      <c r="A2555" s="20">
        <v>2581</v>
      </c>
      <c r="B2555" s="171" t="s">
        <v>6755</v>
      </c>
      <c r="C2555" s="168" t="s">
        <v>38</v>
      </c>
      <c r="D2555" s="168" t="s">
        <v>560</v>
      </c>
      <c r="E2555" s="168" t="s">
        <v>6756</v>
      </c>
      <c r="F2555" s="169"/>
      <c r="G2555" s="170" t="s">
        <v>6244</v>
      </c>
      <c r="H2555" s="168" t="s">
        <v>24</v>
      </c>
      <c r="I2555" s="168" t="s">
        <v>25</v>
      </c>
      <c r="J2555" s="198" t="s">
        <v>25</v>
      </c>
      <c r="K2555" s="199" t="s">
        <v>1790</v>
      </c>
      <c r="L2555" s="168" t="s">
        <v>4899</v>
      </c>
      <c r="M2555" s="168" t="s">
        <v>4899</v>
      </c>
      <c r="N2555" s="168" t="s">
        <v>4962</v>
      </c>
      <c r="O2555" s="168">
        <v>78000</v>
      </c>
      <c r="P2555" s="198" t="s">
        <v>29</v>
      </c>
      <c r="Q2555" s="213" t="s">
        <v>25</v>
      </c>
      <c r="R2555" s="214"/>
    </row>
    <row r="2556" s="273" customFormat="1" ht="13.5" hidden="1" spans="1:18">
      <c r="A2556" s="36">
        <v>2582</v>
      </c>
      <c r="B2556" s="172" t="s">
        <v>6757</v>
      </c>
      <c r="C2556" s="173" t="s">
        <v>38</v>
      </c>
      <c r="D2556" s="173" t="s">
        <v>825</v>
      </c>
      <c r="E2556" s="173" t="s">
        <v>6758</v>
      </c>
      <c r="F2556" s="124" t="s">
        <v>6254</v>
      </c>
      <c r="G2556" s="174" t="s">
        <v>6244</v>
      </c>
      <c r="H2556" s="173" t="s">
        <v>24</v>
      </c>
      <c r="I2556" s="173" t="s">
        <v>25</v>
      </c>
      <c r="J2556" s="201" t="s">
        <v>25</v>
      </c>
      <c r="K2556" s="202" t="s">
        <v>4575</v>
      </c>
      <c r="L2556" s="173" t="s">
        <v>950</v>
      </c>
      <c r="M2556" s="173" t="s">
        <v>950</v>
      </c>
      <c r="N2556" s="173" t="s">
        <v>1854</v>
      </c>
      <c r="O2556" s="173">
        <v>46000</v>
      </c>
      <c r="P2556" s="201" t="s">
        <v>29</v>
      </c>
      <c r="Q2556" s="217" t="s">
        <v>25</v>
      </c>
      <c r="R2556" s="218"/>
    </row>
    <row r="2557" s="273" customFormat="1" ht="13.5" hidden="1" spans="1:18">
      <c r="A2557" s="36">
        <v>2583</v>
      </c>
      <c r="B2557" s="172" t="s">
        <v>6759</v>
      </c>
      <c r="C2557" s="173" t="s">
        <v>20</v>
      </c>
      <c r="D2557" s="173" t="s">
        <v>825</v>
      </c>
      <c r="E2557" s="173" t="s">
        <v>6760</v>
      </c>
      <c r="F2557" s="124" t="s">
        <v>6254</v>
      </c>
      <c r="G2557" s="174" t="s">
        <v>6244</v>
      </c>
      <c r="H2557" s="173" t="s">
        <v>24</v>
      </c>
      <c r="I2557" s="173" t="s">
        <v>25</v>
      </c>
      <c r="J2557" s="201" t="s">
        <v>25</v>
      </c>
      <c r="K2557" s="202" t="s">
        <v>4548</v>
      </c>
      <c r="L2557" s="173" t="s">
        <v>937</v>
      </c>
      <c r="M2557" s="173" t="s">
        <v>937</v>
      </c>
      <c r="N2557" s="173" t="s">
        <v>5048</v>
      </c>
      <c r="O2557" s="173">
        <v>86000</v>
      </c>
      <c r="P2557" s="201" t="s">
        <v>29</v>
      </c>
      <c r="Q2557" s="217" t="s">
        <v>25</v>
      </c>
      <c r="R2557" s="218"/>
    </row>
    <row r="2558" s="273" customFormat="1" ht="13.5" hidden="1" spans="1:18">
      <c r="A2558" s="36">
        <v>2584</v>
      </c>
      <c r="B2558" s="172" t="s">
        <v>6761</v>
      </c>
      <c r="C2558" s="173" t="s">
        <v>38</v>
      </c>
      <c r="D2558" s="173" t="s">
        <v>825</v>
      </c>
      <c r="E2558" s="173" t="s">
        <v>6762</v>
      </c>
      <c r="F2558" s="124" t="s">
        <v>6254</v>
      </c>
      <c r="G2558" s="174" t="s">
        <v>6244</v>
      </c>
      <c r="H2558" s="173" t="s">
        <v>1320</v>
      </c>
      <c r="I2558" s="173" t="s">
        <v>25</v>
      </c>
      <c r="J2558" s="201" t="s">
        <v>25</v>
      </c>
      <c r="K2558" s="202" t="s">
        <v>4566</v>
      </c>
      <c r="L2558" s="173" t="s">
        <v>5051</v>
      </c>
      <c r="M2558" s="173" t="s">
        <v>5051</v>
      </c>
      <c r="N2558" s="173" t="s">
        <v>2031</v>
      </c>
      <c r="O2558" s="173">
        <v>66000</v>
      </c>
      <c r="P2558" s="201" t="s">
        <v>29</v>
      </c>
      <c r="Q2558" s="217" t="s">
        <v>25</v>
      </c>
      <c r="R2558" s="218"/>
    </row>
    <row r="2559" s="273" customFormat="1" ht="13.5" hidden="1" spans="1:18">
      <c r="A2559" s="36">
        <v>2585</v>
      </c>
      <c r="B2559" s="172" t="s">
        <v>6763</v>
      </c>
      <c r="C2559" s="173" t="s">
        <v>20</v>
      </c>
      <c r="D2559" s="173" t="s">
        <v>560</v>
      </c>
      <c r="E2559" s="173" t="s">
        <v>6764</v>
      </c>
      <c r="F2559" s="124" t="s">
        <v>6254</v>
      </c>
      <c r="G2559" s="174" t="s">
        <v>6244</v>
      </c>
      <c r="H2559" s="173" t="s">
        <v>101</v>
      </c>
      <c r="I2559" s="173" t="s">
        <v>25</v>
      </c>
      <c r="J2559" s="201" t="s">
        <v>25</v>
      </c>
      <c r="K2559" s="202" t="s">
        <v>4804</v>
      </c>
      <c r="L2559" s="173" t="s">
        <v>1226</v>
      </c>
      <c r="M2559" s="173" t="s">
        <v>1226</v>
      </c>
      <c r="N2559" s="173" t="s">
        <v>4867</v>
      </c>
      <c r="O2559" s="173">
        <v>60000</v>
      </c>
      <c r="P2559" s="201" t="s">
        <v>29</v>
      </c>
      <c r="Q2559" s="217" t="s">
        <v>25</v>
      </c>
      <c r="R2559" s="218"/>
    </row>
    <row r="2560" s="273" customFormat="1" ht="13.5" hidden="1" spans="1:18">
      <c r="A2560" s="36">
        <v>2586</v>
      </c>
      <c r="B2560" s="172" t="s">
        <v>6765</v>
      </c>
      <c r="C2560" s="173" t="s">
        <v>38</v>
      </c>
      <c r="D2560" s="173" t="s">
        <v>825</v>
      </c>
      <c r="E2560" s="173" t="s">
        <v>6766</v>
      </c>
      <c r="F2560" s="124">
        <v>13325489653</v>
      </c>
      <c r="G2560" s="174" t="s">
        <v>6244</v>
      </c>
      <c r="H2560" s="173" t="s">
        <v>1320</v>
      </c>
      <c r="I2560" s="173" t="s">
        <v>25</v>
      </c>
      <c r="J2560" s="201" t="s">
        <v>25</v>
      </c>
      <c r="K2560" s="202" t="s">
        <v>4566</v>
      </c>
      <c r="L2560" s="173" t="s">
        <v>78</v>
      </c>
      <c r="M2560" s="173" t="s">
        <v>78</v>
      </c>
      <c r="N2560" s="173" t="s">
        <v>5056</v>
      </c>
      <c r="O2560" s="173">
        <v>120000</v>
      </c>
      <c r="P2560" s="201" t="s">
        <v>29</v>
      </c>
      <c r="Q2560" s="217" t="s">
        <v>25</v>
      </c>
      <c r="R2560" s="218"/>
    </row>
    <row r="2561" s="275" customFormat="1" ht="13.5" hidden="1" spans="1:18">
      <c r="A2561" s="20">
        <v>2587</v>
      </c>
      <c r="B2561" s="167" t="s">
        <v>6767</v>
      </c>
      <c r="C2561" s="168" t="s">
        <v>20</v>
      </c>
      <c r="D2561" s="168" t="s">
        <v>825</v>
      </c>
      <c r="E2561" s="168" t="s">
        <v>6768</v>
      </c>
      <c r="F2561" s="169" t="s">
        <v>6657</v>
      </c>
      <c r="G2561" s="170" t="s">
        <v>6244</v>
      </c>
      <c r="H2561" s="168" t="s">
        <v>101</v>
      </c>
      <c r="I2561" s="168" t="s">
        <v>25</v>
      </c>
      <c r="J2561" s="198" t="s">
        <v>25</v>
      </c>
      <c r="K2561" s="199" t="s">
        <v>4708</v>
      </c>
      <c r="L2561" s="168" t="s">
        <v>3588</v>
      </c>
      <c r="M2561" s="168" t="s">
        <v>3588</v>
      </c>
      <c r="N2561" s="168" t="s">
        <v>986</v>
      </c>
      <c r="O2561" s="168">
        <v>78000</v>
      </c>
      <c r="P2561" s="198" t="s">
        <v>29</v>
      </c>
      <c r="Q2561" s="213" t="s">
        <v>25</v>
      </c>
      <c r="R2561" s="214"/>
    </row>
    <row r="2562" s="273" customFormat="1" ht="13.5" hidden="1" spans="1:18">
      <c r="A2562" s="36">
        <v>2588</v>
      </c>
      <c r="B2562" s="172" t="s">
        <v>6769</v>
      </c>
      <c r="C2562" s="173" t="s">
        <v>38</v>
      </c>
      <c r="D2562" s="173" t="s">
        <v>825</v>
      </c>
      <c r="E2562" s="173" t="s">
        <v>6770</v>
      </c>
      <c r="F2562" s="124" t="s">
        <v>6311</v>
      </c>
      <c r="G2562" s="174" t="s">
        <v>6244</v>
      </c>
      <c r="H2562" s="173" t="s">
        <v>24</v>
      </c>
      <c r="I2562" s="173" t="s">
        <v>25</v>
      </c>
      <c r="J2562" s="201" t="s">
        <v>25</v>
      </c>
      <c r="K2562" s="202" t="s">
        <v>4548</v>
      </c>
      <c r="L2562" s="173" t="s">
        <v>937</v>
      </c>
      <c r="M2562" s="173" t="s">
        <v>937</v>
      </c>
      <c r="N2562" s="173" t="s">
        <v>1049</v>
      </c>
      <c r="O2562" s="173">
        <v>40000</v>
      </c>
      <c r="P2562" s="201" t="s">
        <v>29</v>
      </c>
      <c r="Q2562" s="217" t="s">
        <v>25</v>
      </c>
      <c r="R2562" s="218"/>
    </row>
    <row r="2563" s="273" customFormat="1" ht="13.5" hidden="1" spans="1:18">
      <c r="A2563" s="36">
        <v>2589</v>
      </c>
      <c r="B2563" s="172" t="s">
        <v>6771</v>
      </c>
      <c r="C2563" s="173" t="s">
        <v>20</v>
      </c>
      <c r="D2563" s="173" t="s">
        <v>825</v>
      </c>
      <c r="E2563" s="173" t="s">
        <v>6772</v>
      </c>
      <c r="F2563" s="124" t="s">
        <v>6743</v>
      </c>
      <c r="G2563" s="174" t="s">
        <v>6244</v>
      </c>
      <c r="H2563" s="173" t="s">
        <v>24</v>
      </c>
      <c r="I2563" s="173" t="s">
        <v>25</v>
      </c>
      <c r="J2563" s="201" t="s">
        <v>25</v>
      </c>
      <c r="K2563" s="202" t="s">
        <v>1826</v>
      </c>
      <c r="L2563" s="173" t="s">
        <v>314</v>
      </c>
      <c r="M2563" s="173" t="s">
        <v>314</v>
      </c>
      <c r="N2563" s="173" t="s">
        <v>986</v>
      </c>
      <c r="O2563" s="173">
        <v>72000</v>
      </c>
      <c r="P2563" s="201" t="s">
        <v>29</v>
      </c>
      <c r="Q2563" s="217" t="s">
        <v>25</v>
      </c>
      <c r="R2563" s="218"/>
    </row>
    <row r="2564" s="273" customFormat="1" ht="13.5" hidden="1" spans="1:18">
      <c r="A2564" s="36">
        <v>2590</v>
      </c>
      <c r="B2564" s="172" t="s">
        <v>6773</v>
      </c>
      <c r="C2564" s="173" t="s">
        <v>38</v>
      </c>
      <c r="D2564" s="173" t="s">
        <v>825</v>
      </c>
      <c r="E2564" s="173" t="s">
        <v>6774</v>
      </c>
      <c r="F2564" s="124" t="s">
        <v>6775</v>
      </c>
      <c r="G2564" s="174" t="s">
        <v>6244</v>
      </c>
      <c r="H2564" s="173" t="s">
        <v>24</v>
      </c>
      <c r="I2564" s="173" t="s">
        <v>25</v>
      </c>
      <c r="J2564" s="201" t="s">
        <v>25</v>
      </c>
      <c r="K2564" s="202" t="s">
        <v>4575</v>
      </c>
      <c r="L2564" s="173" t="s">
        <v>4560</v>
      </c>
      <c r="M2564" s="173" t="s">
        <v>4560</v>
      </c>
      <c r="N2564" s="173" t="s">
        <v>3301</v>
      </c>
      <c r="O2564" s="173">
        <v>48000</v>
      </c>
      <c r="P2564" s="201" t="s">
        <v>29</v>
      </c>
      <c r="Q2564" s="217" t="s">
        <v>25</v>
      </c>
      <c r="R2564" s="218"/>
    </row>
    <row r="2565" s="273" customFormat="1" ht="13.5" hidden="1" spans="1:18">
      <c r="A2565" s="36">
        <v>2591</v>
      </c>
      <c r="B2565" s="172" t="s">
        <v>6776</v>
      </c>
      <c r="C2565" s="173" t="s">
        <v>20</v>
      </c>
      <c r="D2565" s="173" t="s">
        <v>825</v>
      </c>
      <c r="E2565" s="173" t="s">
        <v>6777</v>
      </c>
      <c r="F2565" s="124" t="s">
        <v>6778</v>
      </c>
      <c r="G2565" s="174" t="s">
        <v>6244</v>
      </c>
      <c r="H2565" s="173" t="s">
        <v>24</v>
      </c>
      <c r="I2565" s="173" t="s">
        <v>25</v>
      </c>
      <c r="J2565" s="201" t="s">
        <v>25</v>
      </c>
      <c r="K2565" s="202" t="s">
        <v>1790</v>
      </c>
      <c r="L2565" s="173" t="s">
        <v>5067</v>
      </c>
      <c r="M2565" s="173" t="s">
        <v>5067</v>
      </c>
      <c r="N2565" s="173" t="s">
        <v>4867</v>
      </c>
      <c r="O2565" s="173">
        <v>55000</v>
      </c>
      <c r="P2565" s="201" t="s">
        <v>29</v>
      </c>
      <c r="Q2565" s="217" t="s">
        <v>25</v>
      </c>
      <c r="R2565" s="218"/>
    </row>
    <row r="2566" s="273" customFormat="1" ht="13.5" hidden="1" spans="1:18">
      <c r="A2566" s="36">
        <v>2592</v>
      </c>
      <c r="B2566" s="172" t="s">
        <v>6779</v>
      </c>
      <c r="C2566" s="173" t="s">
        <v>38</v>
      </c>
      <c r="D2566" s="173" t="s">
        <v>825</v>
      </c>
      <c r="E2566" s="173" t="s">
        <v>6780</v>
      </c>
      <c r="F2566" s="124" t="s">
        <v>6781</v>
      </c>
      <c r="G2566" s="174" t="s">
        <v>6244</v>
      </c>
      <c r="H2566" s="173" t="s">
        <v>24</v>
      </c>
      <c r="I2566" s="173" t="s">
        <v>25</v>
      </c>
      <c r="J2566" s="201" t="s">
        <v>25</v>
      </c>
      <c r="K2566" s="202" t="s">
        <v>4618</v>
      </c>
      <c r="L2566" s="173" t="s">
        <v>5070</v>
      </c>
      <c r="M2566" s="173" t="s">
        <v>5070</v>
      </c>
      <c r="N2566" s="173" t="s">
        <v>4837</v>
      </c>
      <c r="O2566" s="173">
        <v>50000</v>
      </c>
      <c r="P2566" s="201" t="s">
        <v>29</v>
      </c>
      <c r="Q2566" s="217" t="s">
        <v>25</v>
      </c>
      <c r="R2566" s="218"/>
    </row>
    <row r="2567" s="273" customFormat="1" ht="13.5" hidden="1" spans="1:18">
      <c r="A2567" s="36">
        <v>2593</v>
      </c>
      <c r="B2567" s="172" t="s">
        <v>6782</v>
      </c>
      <c r="C2567" s="173" t="s">
        <v>20</v>
      </c>
      <c r="D2567" s="173" t="s">
        <v>825</v>
      </c>
      <c r="E2567" s="173" t="s">
        <v>6783</v>
      </c>
      <c r="F2567" s="124" t="s">
        <v>6629</v>
      </c>
      <c r="G2567" s="174" t="s">
        <v>6244</v>
      </c>
      <c r="H2567" s="173" t="s">
        <v>24</v>
      </c>
      <c r="I2567" s="173" t="s">
        <v>25</v>
      </c>
      <c r="J2567" s="201" t="s">
        <v>25</v>
      </c>
      <c r="K2567" s="202" t="s">
        <v>4708</v>
      </c>
      <c r="L2567" s="173" t="s">
        <v>937</v>
      </c>
      <c r="M2567" s="173" t="s">
        <v>937</v>
      </c>
      <c r="N2567" s="173" t="s">
        <v>97</v>
      </c>
      <c r="O2567" s="173">
        <v>65000</v>
      </c>
      <c r="P2567" s="201" t="s">
        <v>29</v>
      </c>
      <c r="Q2567" s="217" t="s">
        <v>25</v>
      </c>
      <c r="R2567" s="218"/>
    </row>
    <row r="2568" s="273" customFormat="1" ht="13.5" hidden="1" spans="1:18">
      <c r="A2568" s="36">
        <v>2594</v>
      </c>
      <c r="B2568" s="425" t="s">
        <v>6784</v>
      </c>
      <c r="C2568" s="173" t="s">
        <v>20</v>
      </c>
      <c r="D2568" s="173" t="s">
        <v>825</v>
      </c>
      <c r="E2568" s="173" t="s">
        <v>6785</v>
      </c>
      <c r="F2568" s="124"/>
      <c r="G2568" s="174" t="s">
        <v>6244</v>
      </c>
      <c r="H2568" s="173" t="s">
        <v>24</v>
      </c>
      <c r="I2568" s="173" t="s">
        <v>25</v>
      </c>
      <c r="J2568" s="201" t="s">
        <v>25</v>
      </c>
      <c r="K2568" s="202" t="s">
        <v>1681</v>
      </c>
      <c r="L2568" s="173" t="s">
        <v>4611</v>
      </c>
      <c r="M2568" s="173" t="s">
        <v>4611</v>
      </c>
      <c r="N2568" s="173" t="s">
        <v>4837</v>
      </c>
      <c r="O2568" s="173">
        <v>56000</v>
      </c>
      <c r="P2568" s="201" t="s">
        <v>29</v>
      </c>
      <c r="Q2568" s="217" t="s">
        <v>25</v>
      </c>
      <c r="R2568" s="218"/>
    </row>
    <row r="2569" s="273" customFormat="1" ht="13.5" hidden="1" spans="1:18">
      <c r="A2569" s="36">
        <v>2595</v>
      </c>
      <c r="B2569" s="172" t="s">
        <v>6786</v>
      </c>
      <c r="C2569" s="173" t="s">
        <v>38</v>
      </c>
      <c r="D2569" s="173" t="s">
        <v>560</v>
      </c>
      <c r="E2569" s="173" t="s">
        <v>6787</v>
      </c>
      <c r="F2569" s="124" t="s">
        <v>6788</v>
      </c>
      <c r="G2569" s="174" t="s">
        <v>6244</v>
      </c>
      <c r="H2569" s="173" t="s">
        <v>24</v>
      </c>
      <c r="I2569" s="173" t="s">
        <v>25</v>
      </c>
      <c r="J2569" s="201" t="s">
        <v>25</v>
      </c>
      <c r="K2569" s="202" t="s">
        <v>1790</v>
      </c>
      <c r="L2569" s="173" t="s">
        <v>5077</v>
      </c>
      <c r="M2569" s="173" t="s">
        <v>5077</v>
      </c>
      <c r="N2569" s="173" t="s">
        <v>1049</v>
      </c>
      <c r="O2569" s="173">
        <v>50000</v>
      </c>
      <c r="P2569" s="201" t="s">
        <v>29</v>
      </c>
      <c r="Q2569" s="217" t="s">
        <v>25</v>
      </c>
      <c r="R2569" s="218"/>
    </row>
    <row r="2570" s="274" customFormat="1" ht="13.5" hidden="1" spans="1:18">
      <c r="A2570" s="15">
        <v>2596</v>
      </c>
      <c r="B2570" s="175" t="s">
        <v>6789</v>
      </c>
      <c r="C2570" s="176" t="s">
        <v>20</v>
      </c>
      <c r="D2570" s="176" t="s">
        <v>825</v>
      </c>
      <c r="E2570" s="176" t="s">
        <v>6790</v>
      </c>
      <c r="F2570" s="46" t="s">
        <v>6791</v>
      </c>
      <c r="G2570" s="177" t="s">
        <v>6244</v>
      </c>
      <c r="H2570" s="176" t="s">
        <v>24</v>
      </c>
      <c r="I2570" s="176" t="s">
        <v>25</v>
      </c>
      <c r="J2570" s="203" t="s">
        <v>25</v>
      </c>
      <c r="K2570" s="204" t="s">
        <v>4708</v>
      </c>
      <c r="L2570" s="176" t="s">
        <v>937</v>
      </c>
      <c r="M2570" s="176" t="s">
        <v>937</v>
      </c>
      <c r="N2570" s="176" t="s">
        <v>5080</v>
      </c>
      <c r="O2570" s="176">
        <v>85000</v>
      </c>
      <c r="P2570" s="203" t="s">
        <v>29</v>
      </c>
      <c r="Q2570" s="219" t="s">
        <v>25</v>
      </c>
      <c r="R2570" s="220"/>
    </row>
    <row r="2571" s="273" customFormat="1" ht="13.5" hidden="1" spans="1:18">
      <c r="A2571" s="36">
        <v>2597</v>
      </c>
      <c r="B2571" s="172" t="s">
        <v>6792</v>
      </c>
      <c r="C2571" s="173" t="s">
        <v>38</v>
      </c>
      <c r="D2571" s="173" t="s">
        <v>560</v>
      </c>
      <c r="E2571" s="173" t="s">
        <v>6793</v>
      </c>
      <c r="F2571" s="124" t="s">
        <v>6788</v>
      </c>
      <c r="G2571" s="174" t="s">
        <v>6244</v>
      </c>
      <c r="H2571" s="173" t="s">
        <v>101</v>
      </c>
      <c r="I2571" s="173" t="s">
        <v>25</v>
      </c>
      <c r="J2571" s="201" t="s">
        <v>25</v>
      </c>
      <c r="K2571" s="202" t="s">
        <v>4548</v>
      </c>
      <c r="L2571" s="173" t="s">
        <v>937</v>
      </c>
      <c r="M2571" s="173" t="s">
        <v>937</v>
      </c>
      <c r="N2571" s="173" t="s">
        <v>1049</v>
      </c>
      <c r="O2571" s="173">
        <v>48000</v>
      </c>
      <c r="P2571" s="201" t="s">
        <v>29</v>
      </c>
      <c r="Q2571" s="217" t="s">
        <v>25</v>
      </c>
      <c r="R2571" s="218"/>
    </row>
    <row r="2572" s="273" customFormat="1" ht="13.5" hidden="1" spans="1:18">
      <c r="A2572" s="36">
        <v>2598</v>
      </c>
      <c r="B2572" s="172" t="s">
        <v>6794</v>
      </c>
      <c r="C2572" s="173" t="s">
        <v>20</v>
      </c>
      <c r="D2572" s="173" t="s">
        <v>560</v>
      </c>
      <c r="E2572" s="173" t="s">
        <v>6795</v>
      </c>
      <c r="F2572" s="124" t="s">
        <v>6796</v>
      </c>
      <c r="G2572" s="174" t="s">
        <v>6244</v>
      </c>
      <c r="H2572" s="173" t="s">
        <v>24</v>
      </c>
      <c r="I2572" s="173" t="s">
        <v>25</v>
      </c>
      <c r="J2572" s="201" t="s">
        <v>25</v>
      </c>
      <c r="K2572" s="202" t="s">
        <v>4566</v>
      </c>
      <c r="L2572" s="173" t="s">
        <v>224</v>
      </c>
      <c r="M2572" s="173" t="s">
        <v>224</v>
      </c>
      <c r="N2572" s="173" t="s">
        <v>3073</v>
      </c>
      <c r="O2572" s="173">
        <v>62000</v>
      </c>
      <c r="P2572" s="201" t="s">
        <v>29</v>
      </c>
      <c r="Q2572" s="217" t="s">
        <v>25</v>
      </c>
      <c r="R2572" s="218"/>
    </row>
    <row r="2573" s="275" customFormat="1" ht="13.5" hidden="1" spans="1:18">
      <c r="A2573" s="20">
        <v>2599</v>
      </c>
      <c r="B2573" s="167" t="s">
        <v>6797</v>
      </c>
      <c r="C2573" s="168" t="s">
        <v>20</v>
      </c>
      <c r="D2573" s="168" t="s">
        <v>825</v>
      </c>
      <c r="E2573" s="168" t="s">
        <v>6798</v>
      </c>
      <c r="F2573" s="169" t="s">
        <v>6799</v>
      </c>
      <c r="G2573" s="170" t="s">
        <v>6244</v>
      </c>
      <c r="H2573" s="168" t="s">
        <v>24</v>
      </c>
      <c r="I2573" s="168" t="s">
        <v>25</v>
      </c>
      <c r="J2573" s="198" t="s">
        <v>25</v>
      </c>
      <c r="K2573" s="199" t="s">
        <v>4548</v>
      </c>
      <c r="L2573" s="168" t="s">
        <v>4631</v>
      </c>
      <c r="M2573" s="168" t="s">
        <v>4631</v>
      </c>
      <c r="N2573" s="168" t="s">
        <v>2576</v>
      </c>
      <c r="O2573" s="168">
        <v>60000</v>
      </c>
      <c r="P2573" s="198" t="s">
        <v>29</v>
      </c>
      <c r="Q2573" s="213" t="s">
        <v>25</v>
      </c>
      <c r="R2573" s="214"/>
    </row>
    <row r="2574" s="273" customFormat="1" ht="13.5" hidden="1" spans="1:18">
      <c r="A2574" s="36">
        <v>2600</v>
      </c>
      <c r="B2574" s="172" t="s">
        <v>6800</v>
      </c>
      <c r="C2574" s="173" t="s">
        <v>20</v>
      </c>
      <c r="D2574" s="173" t="s">
        <v>825</v>
      </c>
      <c r="E2574" s="173" t="s">
        <v>6801</v>
      </c>
      <c r="F2574" s="124">
        <v>15147586597</v>
      </c>
      <c r="G2574" s="174" t="s">
        <v>6244</v>
      </c>
      <c r="H2574" s="173" t="s">
        <v>24</v>
      </c>
      <c r="I2574" s="173" t="s">
        <v>25</v>
      </c>
      <c r="J2574" s="201" t="s">
        <v>25</v>
      </c>
      <c r="K2574" s="202" t="s">
        <v>4708</v>
      </c>
      <c r="L2574" s="173" t="s">
        <v>1363</v>
      </c>
      <c r="M2574" s="173" t="s">
        <v>1363</v>
      </c>
      <c r="N2574" s="173" t="s">
        <v>5089</v>
      </c>
      <c r="O2574" s="173">
        <v>52000</v>
      </c>
      <c r="P2574" s="201" t="s">
        <v>29</v>
      </c>
      <c r="Q2574" s="217" t="s">
        <v>25</v>
      </c>
      <c r="R2574" s="218"/>
    </row>
    <row r="2575" s="275" customFormat="1" ht="13.5" hidden="1" spans="1:18">
      <c r="A2575" s="20">
        <v>2601</v>
      </c>
      <c r="B2575" s="171" t="s">
        <v>6802</v>
      </c>
      <c r="C2575" s="168" t="s">
        <v>20</v>
      </c>
      <c r="D2575" s="168" t="s">
        <v>825</v>
      </c>
      <c r="E2575" s="168" t="s">
        <v>6803</v>
      </c>
      <c r="F2575" s="169"/>
      <c r="G2575" s="170" t="s">
        <v>6244</v>
      </c>
      <c r="H2575" s="168" t="s">
        <v>24</v>
      </c>
      <c r="I2575" s="168" t="s">
        <v>25</v>
      </c>
      <c r="J2575" s="198" t="s">
        <v>25</v>
      </c>
      <c r="K2575" s="199" t="s">
        <v>4618</v>
      </c>
      <c r="L2575" s="168" t="s">
        <v>4569</v>
      </c>
      <c r="M2575" s="168" t="s">
        <v>4569</v>
      </c>
      <c r="N2575" s="168" t="s">
        <v>342</v>
      </c>
      <c r="O2575" s="168">
        <v>60000</v>
      </c>
      <c r="P2575" s="198" t="s">
        <v>29</v>
      </c>
      <c r="Q2575" s="213" t="s">
        <v>25</v>
      </c>
      <c r="R2575" s="214"/>
    </row>
    <row r="2576" s="273" customFormat="1" ht="13.5" hidden="1" spans="1:18">
      <c r="A2576" s="36">
        <v>2602</v>
      </c>
      <c r="B2576" s="172" t="s">
        <v>6804</v>
      </c>
      <c r="C2576" s="173" t="s">
        <v>20</v>
      </c>
      <c r="D2576" s="173" t="s">
        <v>825</v>
      </c>
      <c r="E2576" s="173" t="s">
        <v>6805</v>
      </c>
      <c r="F2576" s="124" t="s">
        <v>6806</v>
      </c>
      <c r="G2576" s="174" t="s">
        <v>6244</v>
      </c>
      <c r="H2576" s="173" t="s">
        <v>24</v>
      </c>
      <c r="I2576" s="173" t="s">
        <v>25</v>
      </c>
      <c r="J2576" s="201" t="s">
        <v>25</v>
      </c>
      <c r="K2576" s="202" t="s">
        <v>4548</v>
      </c>
      <c r="L2576" s="173" t="s">
        <v>224</v>
      </c>
      <c r="M2576" s="173" t="s">
        <v>224</v>
      </c>
      <c r="N2576" s="173" t="s">
        <v>267</v>
      </c>
      <c r="O2576" s="173">
        <v>55000</v>
      </c>
      <c r="P2576" s="201" t="s">
        <v>29</v>
      </c>
      <c r="Q2576" s="217" t="s">
        <v>25</v>
      </c>
      <c r="R2576" s="218"/>
    </row>
    <row r="2577" s="273" customFormat="1" ht="13.5" hidden="1" spans="1:18">
      <c r="A2577" s="36">
        <v>2603</v>
      </c>
      <c r="B2577" s="172" t="s">
        <v>6807</v>
      </c>
      <c r="C2577" s="173" t="s">
        <v>20</v>
      </c>
      <c r="D2577" s="173" t="s">
        <v>560</v>
      </c>
      <c r="E2577" s="173" t="s">
        <v>6808</v>
      </c>
      <c r="F2577" s="124" t="s">
        <v>6692</v>
      </c>
      <c r="G2577" s="174" t="s">
        <v>6244</v>
      </c>
      <c r="H2577" s="173" t="s">
        <v>1320</v>
      </c>
      <c r="I2577" s="173" t="s">
        <v>25</v>
      </c>
      <c r="J2577" s="201" t="s">
        <v>25</v>
      </c>
      <c r="K2577" s="202" t="s">
        <v>4548</v>
      </c>
      <c r="L2577" s="173" t="s">
        <v>937</v>
      </c>
      <c r="M2577" s="173" t="s">
        <v>937</v>
      </c>
      <c r="N2577" s="173" t="s">
        <v>804</v>
      </c>
      <c r="O2577" s="173">
        <v>60000</v>
      </c>
      <c r="P2577" s="201" t="s">
        <v>29</v>
      </c>
      <c r="Q2577" s="217" t="s">
        <v>25</v>
      </c>
      <c r="R2577" s="218"/>
    </row>
    <row r="2578" s="273" customFormat="1" ht="13.5" hidden="1" spans="1:18">
      <c r="A2578" s="36">
        <v>2604</v>
      </c>
      <c r="B2578" s="172" t="s">
        <v>2297</v>
      </c>
      <c r="C2578" s="173" t="s">
        <v>38</v>
      </c>
      <c r="D2578" s="173" t="s">
        <v>825</v>
      </c>
      <c r="E2578" s="173" t="s">
        <v>6809</v>
      </c>
      <c r="F2578" s="124" t="s">
        <v>6810</v>
      </c>
      <c r="G2578" s="174" t="s">
        <v>6244</v>
      </c>
      <c r="H2578" s="173" t="s">
        <v>76</v>
      </c>
      <c r="I2578" s="173" t="s">
        <v>25</v>
      </c>
      <c r="J2578" s="201" t="s">
        <v>25</v>
      </c>
      <c r="K2578" s="202" t="s">
        <v>4548</v>
      </c>
      <c r="L2578" s="173" t="s">
        <v>937</v>
      </c>
      <c r="M2578" s="173" t="s">
        <v>937</v>
      </c>
      <c r="N2578" s="173" t="s">
        <v>1815</v>
      </c>
      <c r="O2578" s="173">
        <v>58000</v>
      </c>
      <c r="P2578" s="201" t="s">
        <v>29</v>
      </c>
      <c r="Q2578" s="217" t="s">
        <v>25</v>
      </c>
      <c r="R2578" s="218"/>
    </row>
    <row r="2579" s="273" customFormat="1" ht="13.5" hidden="1" spans="1:18">
      <c r="A2579" s="36">
        <v>2605</v>
      </c>
      <c r="B2579" s="172" t="s">
        <v>6811</v>
      </c>
      <c r="C2579" s="173" t="s">
        <v>38</v>
      </c>
      <c r="D2579" s="173" t="s">
        <v>825</v>
      </c>
      <c r="E2579" s="173" t="s">
        <v>6812</v>
      </c>
      <c r="F2579" s="124" t="s">
        <v>6813</v>
      </c>
      <c r="G2579" s="174" t="s">
        <v>6244</v>
      </c>
      <c r="H2579" s="173" t="s">
        <v>1320</v>
      </c>
      <c r="I2579" s="173" t="s">
        <v>25</v>
      </c>
      <c r="J2579" s="201" t="s">
        <v>25</v>
      </c>
      <c r="K2579" s="202" t="s">
        <v>4566</v>
      </c>
      <c r="L2579" s="173" t="s">
        <v>1503</v>
      </c>
      <c r="M2579" s="173" t="s">
        <v>1503</v>
      </c>
      <c r="N2579" s="173" t="s">
        <v>4784</v>
      </c>
      <c r="O2579" s="173">
        <v>62000</v>
      </c>
      <c r="P2579" s="201" t="s">
        <v>29</v>
      </c>
      <c r="Q2579" s="217" t="s">
        <v>25</v>
      </c>
      <c r="R2579" s="218"/>
    </row>
    <row r="2580" s="273" customFormat="1" ht="13.5" hidden="1" spans="1:18">
      <c r="A2580" s="36">
        <v>2606</v>
      </c>
      <c r="B2580" s="140" t="s">
        <v>6814</v>
      </c>
      <c r="C2580" s="173" t="s">
        <v>38</v>
      </c>
      <c r="D2580" s="173" t="s">
        <v>825</v>
      </c>
      <c r="E2580" s="173" t="s">
        <v>6815</v>
      </c>
      <c r="F2580" s="140"/>
      <c r="G2580" s="174" t="s">
        <v>6244</v>
      </c>
      <c r="H2580" s="173" t="s">
        <v>24</v>
      </c>
      <c r="I2580" s="173" t="s">
        <v>25</v>
      </c>
      <c r="J2580" s="201" t="s">
        <v>25</v>
      </c>
      <c r="K2580" s="202" t="s">
        <v>1826</v>
      </c>
      <c r="L2580" s="173" t="s">
        <v>78</v>
      </c>
      <c r="M2580" s="173" t="s">
        <v>78</v>
      </c>
      <c r="N2580" s="173" t="s">
        <v>1854</v>
      </c>
      <c r="O2580" s="173">
        <v>50000</v>
      </c>
      <c r="P2580" s="201" t="s">
        <v>29</v>
      </c>
      <c r="Q2580" s="217" t="s">
        <v>25</v>
      </c>
      <c r="R2580" s="218"/>
    </row>
    <row r="2581" s="273" customFormat="1" ht="13.5" hidden="1" spans="1:18">
      <c r="A2581" s="36">
        <v>2607</v>
      </c>
      <c r="B2581" s="172" t="s">
        <v>6816</v>
      </c>
      <c r="C2581" s="173" t="s">
        <v>20</v>
      </c>
      <c r="D2581" s="173" t="s">
        <v>825</v>
      </c>
      <c r="E2581" s="173" t="s">
        <v>6817</v>
      </c>
      <c r="F2581" s="124" t="s">
        <v>6796</v>
      </c>
      <c r="G2581" s="174" t="s">
        <v>6244</v>
      </c>
      <c r="H2581" s="173" t="s">
        <v>1320</v>
      </c>
      <c r="I2581" s="173" t="s">
        <v>25</v>
      </c>
      <c r="J2581" s="201" t="s">
        <v>25</v>
      </c>
      <c r="K2581" s="202" t="s">
        <v>1826</v>
      </c>
      <c r="L2581" s="173" t="s">
        <v>5104</v>
      </c>
      <c r="M2581" s="173" t="s">
        <v>5104</v>
      </c>
      <c r="N2581" s="173" t="s">
        <v>804</v>
      </c>
      <c r="O2581" s="173">
        <v>50000</v>
      </c>
      <c r="P2581" s="201" t="s">
        <v>29</v>
      </c>
      <c r="Q2581" s="217" t="s">
        <v>25</v>
      </c>
      <c r="R2581" s="218"/>
    </row>
    <row r="2582" s="273" customFormat="1" ht="13.5" hidden="1" spans="1:18">
      <c r="A2582" s="36">
        <v>2608</v>
      </c>
      <c r="B2582" s="172" t="s">
        <v>6818</v>
      </c>
      <c r="C2582" s="173" t="s">
        <v>38</v>
      </c>
      <c r="D2582" s="173" t="s">
        <v>825</v>
      </c>
      <c r="E2582" s="173" t="s">
        <v>6819</v>
      </c>
      <c r="F2582" s="124" t="s">
        <v>6820</v>
      </c>
      <c r="G2582" s="174" t="s">
        <v>6244</v>
      </c>
      <c r="H2582" s="173" t="s">
        <v>24</v>
      </c>
      <c r="I2582" s="173" t="s">
        <v>25</v>
      </c>
      <c r="J2582" s="201" t="s">
        <v>25</v>
      </c>
      <c r="K2582" s="202" t="s">
        <v>4618</v>
      </c>
      <c r="L2582" s="173" t="s">
        <v>34</v>
      </c>
      <c r="M2582" s="173" t="s">
        <v>34</v>
      </c>
      <c r="N2582" s="173" t="s">
        <v>1854</v>
      </c>
      <c r="O2582" s="173">
        <v>52000</v>
      </c>
      <c r="P2582" s="201" t="s">
        <v>29</v>
      </c>
      <c r="Q2582" s="217" t="s">
        <v>25</v>
      </c>
      <c r="R2582" s="218"/>
    </row>
    <row r="2583" s="273" customFormat="1" ht="13.5" hidden="1" spans="1:18">
      <c r="A2583" s="36">
        <v>2609</v>
      </c>
      <c r="B2583" s="172" t="s">
        <v>6821</v>
      </c>
      <c r="C2583" s="173" t="s">
        <v>20</v>
      </c>
      <c r="D2583" s="173" t="s">
        <v>825</v>
      </c>
      <c r="E2583" s="173" t="s">
        <v>6822</v>
      </c>
      <c r="F2583" s="124" t="s">
        <v>6572</v>
      </c>
      <c r="G2583" s="174" t="s">
        <v>6244</v>
      </c>
      <c r="H2583" s="173" t="s">
        <v>101</v>
      </c>
      <c r="I2583" s="173" t="s">
        <v>25</v>
      </c>
      <c r="J2583" s="201" t="s">
        <v>25</v>
      </c>
      <c r="K2583" s="202" t="s">
        <v>4579</v>
      </c>
      <c r="L2583" s="173" t="s">
        <v>937</v>
      </c>
      <c r="M2583" s="173" t="s">
        <v>937</v>
      </c>
      <c r="N2583" s="173" t="s">
        <v>133</v>
      </c>
      <c r="O2583" s="173">
        <v>100000</v>
      </c>
      <c r="P2583" s="201" t="s">
        <v>29</v>
      </c>
      <c r="Q2583" s="217" t="s">
        <v>25</v>
      </c>
      <c r="R2583" s="218"/>
    </row>
    <row r="2584" s="273" customFormat="1" ht="13.5" hidden="1" spans="1:18">
      <c r="A2584" s="36">
        <v>2610</v>
      </c>
      <c r="B2584" s="172" t="s">
        <v>6823</v>
      </c>
      <c r="C2584" s="173" t="s">
        <v>38</v>
      </c>
      <c r="D2584" s="173" t="s">
        <v>825</v>
      </c>
      <c r="E2584" s="173" t="s">
        <v>6824</v>
      </c>
      <c r="F2584" s="124" t="s">
        <v>6672</v>
      </c>
      <c r="G2584" s="174" t="s">
        <v>6244</v>
      </c>
      <c r="H2584" s="173" t="s">
        <v>101</v>
      </c>
      <c r="I2584" s="173" t="s">
        <v>25</v>
      </c>
      <c r="J2584" s="201" t="s">
        <v>25</v>
      </c>
      <c r="K2584" s="202" t="s">
        <v>4566</v>
      </c>
      <c r="L2584" s="173" t="s">
        <v>5111</v>
      </c>
      <c r="M2584" s="173" t="s">
        <v>5111</v>
      </c>
      <c r="N2584" s="173" t="s">
        <v>1049</v>
      </c>
      <c r="O2584" s="173">
        <v>56000</v>
      </c>
      <c r="P2584" s="201" t="s">
        <v>29</v>
      </c>
      <c r="Q2584" s="217" t="s">
        <v>25</v>
      </c>
      <c r="R2584" s="218"/>
    </row>
    <row r="2585" s="273" customFormat="1" ht="13.5" hidden="1" spans="1:18">
      <c r="A2585" s="36">
        <v>2611</v>
      </c>
      <c r="B2585" s="172" t="s">
        <v>6825</v>
      </c>
      <c r="C2585" s="173" t="s">
        <v>20</v>
      </c>
      <c r="D2585" s="173" t="s">
        <v>825</v>
      </c>
      <c r="E2585" s="173" t="s">
        <v>6826</v>
      </c>
      <c r="F2585" s="429">
        <v>13664007113</v>
      </c>
      <c r="G2585" s="174" t="s">
        <v>6244</v>
      </c>
      <c r="H2585" s="173" t="s">
        <v>24</v>
      </c>
      <c r="I2585" s="173" t="s">
        <v>25</v>
      </c>
      <c r="J2585" s="201" t="s">
        <v>25</v>
      </c>
      <c r="K2585" s="202" t="s">
        <v>1790</v>
      </c>
      <c r="L2585" s="173" t="s">
        <v>4569</v>
      </c>
      <c r="M2585" s="173" t="s">
        <v>4569</v>
      </c>
      <c r="N2585" s="173" t="s">
        <v>342</v>
      </c>
      <c r="O2585" s="173">
        <v>65000</v>
      </c>
      <c r="P2585" s="201" t="s">
        <v>29</v>
      </c>
      <c r="Q2585" s="217" t="s">
        <v>25</v>
      </c>
      <c r="R2585" s="218"/>
    </row>
    <row r="2586" s="273" customFormat="1" ht="13.5" hidden="1" spans="1:18">
      <c r="A2586" s="36">
        <v>2612</v>
      </c>
      <c r="B2586" s="172" t="s">
        <v>6827</v>
      </c>
      <c r="C2586" s="173" t="s">
        <v>38</v>
      </c>
      <c r="D2586" s="173" t="s">
        <v>825</v>
      </c>
      <c r="E2586" s="173" t="s">
        <v>6828</v>
      </c>
      <c r="F2586" s="429">
        <v>15048511588</v>
      </c>
      <c r="G2586" s="174" t="s">
        <v>6244</v>
      </c>
      <c r="H2586" s="173" t="s">
        <v>1320</v>
      </c>
      <c r="I2586" s="173" t="s">
        <v>25</v>
      </c>
      <c r="J2586" s="201" t="s">
        <v>25</v>
      </c>
      <c r="K2586" s="202" t="s">
        <v>4636</v>
      </c>
      <c r="L2586" s="173" t="s">
        <v>937</v>
      </c>
      <c r="M2586" s="173" t="s">
        <v>937</v>
      </c>
      <c r="N2586" s="173" t="s">
        <v>5116</v>
      </c>
      <c r="O2586" s="173">
        <v>72000</v>
      </c>
      <c r="P2586" s="201" t="s">
        <v>29</v>
      </c>
      <c r="Q2586" s="217" t="s">
        <v>25</v>
      </c>
      <c r="R2586" s="218"/>
    </row>
    <row r="2587" s="273" customFormat="1" ht="13.5" hidden="1" spans="1:18">
      <c r="A2587" s="36">
        <v>2613</v>
      </c>
      <c r="B2587" s="140" t="s">
        <v>6829</v>
      </c>
      <c r="C2587" s="140" t="s">
        <v>20</v>
      </c>
      <c r="D2587" s="140" t="s">
        <v>825</v>
      </c>
      <c r="E2587" s="140" t="s">
        <v>6830</v>
      </c>
      <c r="F2587" s="140">
        <v>18547548775</v>
      </c>
      <c r="G2587" s="140" t="s">
        <v>6831</v>
      </c>
      <c r="H2587" s="140" t="s">
        <v>24</v>
      </c>
      <c r="I2587" s="140" t="s">
        <v>25</v>
      </c>
      <c r="J2587" s="140"/>
      <c r="K2587" s="140" t="s">
        <v>6832</v>
      </c>
      <c r="L2587" s="140" t="s">
        <v>6833</v>
      </c>
      <c r="M2587" s="140" t="s">
        <v>6834</v>
      </c>
      <c r="N2587" s="140" t="s">
        <v>6835</v>
      </c>
      <c r="O2587" s="140" t="s">
        <v>324</v>
      </c>
      <c r="P2587" s="140" t="s">
        <v>25</v>
      </c>
      <c r="Q2587" s="140" t="s">
        <v>25</v>
      </c>
      <c r="R2587" s="140"/>
    </row>
    <row r="2588" s="273" customFormat="1" ht="13.5" hidden="1" spans="1:18">
      <c r="A2588" s="36">
        <v>2614</v>
      </c>
      <c r="B2588" s="140" t="s">
        <v>6836</v>
      </c>
      <c r="C2588" s="140" t="s">
        <v>20</v>
      </c>
      <c r="D2588" s="140" t="s">
        <v>825</v>
      </c>
      <c r="E2588" s="140" t="s">
        <v>6837</v>
      </c>
      <c r="F2588" s="140">
        <v>13015213814</v>
      </c>
      <c r="G2588" s="140" t="s">
        <v>6831</v>
      </c>
      <c r="H2588" s="140" t="s">
        <v>24</v>
      </c>
      <c r="I2588" s="140" t="s">
        <v>25</v>
      </c>
      <c r="J2588" s="140"/>
      <c r="K2588" s="140" t="s">
        <v>6832</v>
      </c>
      <c r="L2588" s="140" t="s">
        <v>6838</v>
      </c>
      <c r="M2588" s="140" t="s">
        <v>6839</v>
      </c>
      <c r="N2588" s="140" t="s">
        <v>1521</v>
      </c>
      <c r="O2588" s="140" t="s">
        <v>6840</v>
      </c>
      <c r="P2588" s="140" t="s">
        <v>25</v>
      </c>
      <c r="Q2588" s="140" t="s">
        <v>25</v>
      </c>
      <c r="R2588" s="140"/>
    </row>
    <row r="2589" s="273" customFormat="1" ht="13.5" hidden="1" spans="1:18">
      <c r="A2589" s="36">
        <v>2615</v>
      </c>
      <c r="B2589" s="140" t="s">
        <v>6841</v>
      </c>
      <c r="C2589" s="140" t="s">
        <v>20</v>
      </c>
      <c r="D2589" s="140" t="s">
        <v>825</v>
      </c>
      <c r="E2589" s="140" t="s">
        <v>6842</v>
      </c>
      <c r="F2589" s="140">
        <v>17747274726</v>
      </c>
      <c r="G2589" s="140" t="s">
        <v>6831</v>
      </c>
      <c r="H2589" s="140" t="s">
        <v>24</v>
      </c>
      <c r="I2589" s="140" t="s">
        <v>25</v>
      </c>
      <c r="J2589" s="140"/>
      <c r="K2589" s="140" t="s">
        <v>6832</v>
      </c>
      <c r="L2589" s="140" t="s">
        <v>6843</v>
      </c>
      <c r="M2589" s="140" t="s">
        <v>2404</v>
      </c>
      <c r="N2589" s="140" t="s">
        <v>272</v>
      </c>
      <c r="O2589" s="140" t="s">
        <v>308</v>
      </c>
      <c r="P2589" s="140" t="s">
        <v>25</v>
      </c>
      <c r="Q2589" s="140" t="s">
        <v>25</v>
      </c>
      <c r="R2589" s="140"/>
    </row>
    <row r="2590" s="273" customFormat="1" ht="13.5" hidden="1" spans="1:18">
      <c r="A2590" s="36">
        <v>2616</v>
      </c>
      <c r="B2590" s="140" t="s">
        <v>6844</v>
      </c>
      <c r="C2590" s="140" t="s">
        <v>20</v>
      </c>
      <c r="D2590" s="140" t="s">
        <v>825</v>
      </c>
      <c r="E2590" s="140" t="s">
        <v>6845</v>
      </c>
      <c r="F2590" s="140">
        <v>15894889807</v>
      </c>
      <c r="G2590" s="140" t="s">
        <v>6831</v>
      </c>
      <c r="H2590" s="140" t="s">
        <v>24</v>
      </c>
      <c r="I2590" s="140" t="s">
        <v>25</v>
      </c>
      <c r="J2590" s="140"/>
      <c r="K2590" s="140" t="s">
        <v>6832</v>
      </c>
      <c r="L2590" s="140" t="s">
        <v>6846</v>
      </c>
      <c r="M2590" s="140" t="s">
        <v>6847</v>
      </c>
      <c r="N2590" s="140" t="s">
        <v>1521</v>
      </c>
      <c r="O2590" s="140" t="s">
        <v>254</v>
      </c>
      <c r="P2590" s="140" t="s">
        <v>25</v>
      </c>
      <c r="Q2590" s="140" t="s">
        <v>25</v>
      </c>
      <c r="R2590" s="140"/>
    </row>
    <row r="2591" s="273" customFormat="1" ht="13.5" hidden="1" spans="1:18">
      <c r="A2591" s="36">
        <v>2617</v>
      </c>
      <c r="B2591" s="140" t="s">
        <v>6848</v>
      </c>
      <c r="C2591" s="140" t="s">
        <v>38</v>
      </c>
      <c r="D2591" s="140" t="s">
        <v>825</v>
      </c>
      <c r="E2591" s="140" t="s">
        <v>6849</v>
      </c>
      <c r="F2591" s="140">
        <v>13270713090</v>
      </c>
      <c r="G2591" s="140" t="s">
        <v>6831</v>
      </c>
      <c r="H2591" s="140" t="s">
        <v>24</v>
      </c>
      <c r="I2591" s="140" t="s">
        <v>25</v>
      </c>
      <c r="J2591" s="140"/>
      <c r="K2591" s="140" t="s">
        <v>6832</v>
      </c>
      <c r="L2591" s="140" t="s">
        <v>6850</v>
      </c>
      <c r="M2591" s="140" t="s">
        <v>6847</v>
      </c>
      <c r="N2591" s="140" t="s">
        <v>1521</v>
      </c>
      <c r="O2591" s="140" t="s">
        <v>254</v>
      </c>
      <c r="P2591" s="140" t="s">
        <v>25</v>
      </c>
      <c r="Q2591" s="140" t="s">
        <v>25</v>
      </c>
      <c r="R2591" s="140"/>
    </row>
    <row r="2592" s="273" customFormat="1" ht="13.5" hidden="1" spans="1:18">
      <c r="A2592" s="36">
        <v>2618</v>
      </c>
      <c r="B2592" s="140" t="s">
        <v>2100</v>
      </c>
      <c r="C2592" s="140" t="s">
        <v>20</v>
      </c>
      <c r="D2592" s="140" t="s">
        <v>825</v>
      </c>
      <c r="E2592" s="140" t="s">
        <v>6851</v>
      </c>
      <c r="F2592" s="140">
        <v>15547559596</v>
      </c>
      <c r="G2592" s="140" t="s">
        <v>6831</v>
      </c>
      <c r="H2592" s="140" t="s">
        <v>24</v>
      </c>
      <c r="I2592" s="140" t="s">
        <v>25</v>
      </c>
      <c r="J2592" s="140"/>
      <c r="K2592" s="140" t="s">
        <v>6832</v>
      </c>
      <c r="L2592" s="140" t="s">
        <v>253</v>
      </c>
      <c r="M2592" s="140" t="s">
        <v>1350</v>
      </c>
      <c r="N2592" s="140" t="s">
        <v>1350</v>
      </c>
      <c r="O2592" s="140" t="s">
        <v>254</v>
      </c>
      <c r="P2592" s="140" t="s">
        <v>25</v>
      </c>
      <c r="Q2592" s="140" t="s">
        <v>25</v>
      </c>
      <c r="R2592" s="140"/>
    </row>
    <row r="2593" s="273" customFormat="1" ht="13.5" hidden="1" spans="1:18">
      <c r="A2593" s="36">
        <v>2619</v>
      </c>
      <c r="B2593" s="140" t="s">
        <v>6852</v>
      </c>
      <c r="C2593" s="140" t="s">
        <v>38</v>
      </c>
      <c r="D2593" s="140" t="s">
        <v>825</v>
      </c>
      <c r="E2593" s="140" t="s">
        <v>6853</v>
      </c>
      <c r="F2593" s="140">
        <v>17365921592</v>
      </c>
      <c r="G2593" s="140" t="s">
        <v>6831</v>
      </c>
      <c r="H2593" s="140" t="s">
        <v>24</v>
      </c>
      <c r="I2593" s="140" t="s">
        <v>25</v>
      </c>
      <c r="J2593" s="140"/>
      <c r="K2593" s="140" t="s">
        <v>6832</v>
      </c>
      <c r="L2593" s="140" t="s">
        <v>253</v>
      </c>
      <c r="M2593" s="140" t="s">
        <v>97</v>
      </c>
      <c r="N2593" s="140" t="s">
        <v>98</v>
      </c>
      <c r="O2593" s="140" t="s">
        <v>254</v>
      </c>
      <c r="P2593" s="140" t="s">
        <v>25</v>
      </c>
      <c r="Q2593" s="140" t="s">
        <v>25</v>
      </c>
      <c r="R2593" s="140"/>
    </row>
    <row r="2594" s="273" customFormat="1" ht="13.5" hidden="1" spans="1:18">
      <c r="A2594" s="36">
        <v>2620</v>
      </c>
      <c r="B2594" s="140" t="s">
        <v>6854</v>
      </c>
      <c r="C2594" s="140" t="s">
        <v>20</v>
      </c>
      <c r="D2594" s="140" t="s">
        <v>825</v>
      </c>
      <c r="E2594" s="140" t="s">
        <v>6855</v>
      </c>
      <c r="F2594" s="140">
        <v>17647528556</v>
      </c>
      <c r="G2594" s="140" t="s">
        <v>6831</v>
      </c>
      <c r="H2594" s="140" t="s">
        <v>24</v>
      </c>
      <c r="I2594" s="140" t="s">
        <v>25</v>
      </c>
      <c r="J2594" s="140"/>
      <c r="K2594" s="140" t="s">
        <v>6832</v>
      </c>
      <c r="L2594" s="140" t="s">
        <v>6856</v>
      </c>
      <c r="M2594" s="140" t="s">
        <v>6857</v>
      </c>
      <c r="N2594" s="140" t="s">
        <v>2498</v>
      </c>
      <c r="O2594" s="140" t="s">
        <v>465</v>
      </c>
      <c r="P2594" s="140" t="s">
        <v>25</v>
      </c>
      <c r="Q2594" s="140" t="s">
        <v>25</v>
      </c>
      <c r="R2594" s="140"/>
    </row>
    <row r="2595" s="273" customFormat="1" ht="13.5" hidden="1" spans="1:18">
      <c r="A2595" s="36">
        <v>2621</v>
      </c>
      <c r="B2595" s="140" t="s">
        <v>6858</v>
      </c>
      <c r="C2595" s="140" t="s">
        <v>20</v>
      </c>
      <c r="D2595" s="140" t="s">
        <v>825</v>
      </c>
      <c r="E2595" s="140" t="s">
        <v>6859</v>
      </c>
      <c r="F2595" s="140">
        <v>18804251081</v>
      </c>
      <c r="G2595" s="140" t="s">
        <v>6831</v>
      </c>
      <c r="H2595" s="140" t="s">
        <v>24</v>
      </c>
      <c r="I2595" s="140" t="s">
        <v>25</v>
      </c>
      <c r="J2595" s="140"/>
      <c r="K2595" s="140" t="s">
        <v>6832</v>
      </c>
      <c r="L2595" s="140" t="s">
        <v>6860</v>
      </c>
      <c r="M2595" s="140" t="s">
        <v>6861</v>
      </c>
      <c r="N2595" s="140" t="s">
        <v>3073</v>
      </c>
      <c r="O2595" s="140" t="s">
        <v>254</v>
      </c>
      <c r="P2595" s="140" t="s">
        <v>25</v>
      </c>
      <c r="Q2595" s="140" t="s">
        <v>25</v>
      </c>
      <c r="R2595" s="140"/>
    </row>
    <row r="2596" s="273" customFormat="1" ht="13.5" hidden="1" spans="1:18">
      <c r="A2596" s="36">
        <v>2622</v>
      </c>
      <c r="B2596" s="140" t="s">
        <v>6862</v>
      </c>
      <c r="C2596" s="140" t="s">
        <v>20</v>
      </c>
      <c r="D2596" s="140" t="s">
        <v>825</v>
      </c>
      <c r="E2596" s="140" t="s">
        <v>6863</v>
      </c>
      <c r="F2596" s="140">
        <v>18347555243</v>
      </c>
      <c r="G2596" s="140" t="s">
        <v>6831</v>
      </c>
      <c r="H2596" s="140" t="s">
        <v>24</v>
      </c>
      <c r="I2596" s="140" t="s">
        <v>25</v>
      </c>
      <c r="J2596" s="140"/>
      <c r="K2596" s="140" t="s">
        <v>6832</v>
      </c>
      <c r="L2596" s="140" t="s">
        <v>137</v>
      </c>
      <c r="M2596" s="140" t="s">
        <v>6864</v>
      </c>
      <c r="N2596" s="140" t="s">
        <v>6865</v>
      </c>
      <c r="O2596" s="140" t="s">
        <v>324</v>
      </c>
      <c r="P2596" s="140" t="s">
        <v>25</v>
      </c>
      <c r="Q2596" s="140" t="s">
        <v>25</v>
      </c>
      <c r="R2596" s="140"/>
    </row>
    <row r="2597" s="273" customFormat="1" ht="13.5" hidden="1" spans="1:18">
      <c r="A2597" s="36">
        <v>2623</v>
      </c>
      <c r="B2597" s="140" t="s">
        <v>6866</v>
      </c>
      <c r="C2597" s="140" t="s">
        <v>20</v>
      </c>
      <c r="D2597" s="140" t="s">
        <v>825</v>
      </c>
      <c r="E2597" s="140" t="s">
        <v>6867</v>
      </c>
      <c r="F2597" s="140">
        <v>15822203767</v>
      </c>
      <c r="G2597" s="140" t="s">
        <v>6831</v>
      </c>
      <c r="H2597" s="140" t="s">
        <v>24</v>
      </c>
      <c r="I2597" s="140" t="s">
        <v>25</v>
      </c>
      <c r="J2597" s="140"/>
      <c r="K2597" s="140" t="s">
        <v>6832</v>
      </c>
      <c r="L2597" s="140" t="s">
        <v>6868</v>
      </c>
      <c r="M2597" s="140" t="s">
        <v>6869</v>
      </c>
      <c r="N2597" s="140" t="s">
        <v>986</v>
      </c>
      <c r="O2597" s="140" t="s">
        <v>756</v>
      </c>
      <c r="P2597" s="140" t="s">
        <v>25</v>
      </c>
      <c r="Q2597" s="140" t="s">
        <v>25</v>
      </c>
      <c r="R2597" s="140"/>
    </row>
    <row r="2598" s="273" customFormat="1" ht="13.5" hidden="1" spans="1:18">
      <c r="A2598" s="36">
        <v>2624</v>
      </c>
      <c r="B2598" s="140" t="s">
        <v>6870</v>
      </c>
      <c r="C2598" s="140" t="s">
        <v>38</v>
      </c>
      <c r="D2598" s="140" t="s">
        <v>825</v>
      </c>
      <c r="E2598" s="140" t="s">
        <v>6871</v>
      </c>
      <c r="F2598" s="140">
        <v>18547530921</v>
      </c>
      <c r="G2598" s="140" t="s">
        <v>6831</v>
      </c>
      <c r="H2598" s="140" t="s">
        <v>24</v>
      </c>
      <c r="I2598" s="140" t="s">
        <v>25</v>
      </c>
      <c r="J2598" s="140"/>
      <c r="K2598" s="140" t="s">
        <v>6832</v>
      </c>
      <c r="L2598" s="140" t="s">
        <v>253</v>
      </c>
      <c r="M2598" s="140" t="s">
        <v>6872</v>
      </c>
      <c r="N2598" s="140">
        <v>4.2</v>
      </c>
      <c r="O2598" s="140">
        <v>4.2</v>
      </c>
      <c r="P2598" s="140" t="s">
        <v>25</v>
      </c>
      <c r="Q2598" s="140" t="s">
        <v>25</v>
      </c>
      <c r="R2598" s="140"/>
    </row>
    <row r="2599" s="273" customFormat="1" ht="13.5" hidden="1" spans="1:18">
      <c r="A2599" s="36">
        <v>2625</v>
      </c>
      <c r="B2599" s="140" t="s">
        <v>6873</v>
      </c>
      <c r="C2599" s="140" t="s">
        <v>38</v>
      </c>
      <c r="D2599" s="140" t="s">
        <v>825</v>
      </c>
      <c r="E2599" s="140" t="s">
        <v>6874</v>
      </c>
      <c r="F2599" s="140">
        <v>18747447060</v>
      </c>
      <c r="G2599" s="140" t="s">
        <v>6831</v>
      </c>
      <c r="H2599" s="140" t="s">
        <v>24</v>
      </c>
      <c r="I2599" s="140" t="s">
        <v>25</v>
      </c>
      <c r="J2599" s="140"/>
      <c r="K2599" s="140" t="s">
        <v>6832</v>
      </c>
      <c r="L2599" s="140" t="s">
        <v>253</v>
      </c>
      <c r="M2599" s="140" t="s">
        <v>6875</v>
      </c>
      <c r="N2599" s="140">
        <v>4.2</v>
      </c>
      <c r="O2599" s="140">
        <v>4.2</v>
      </c>
      <c r="P2599" s="140" t="s">
        <v>25</v>
      </c>
      <c r="Q2599" s="140" t="s">
        <v>25</v>
      </c>
      <c r="R2599" s="140"/>
    </row>
    <row r="2600" s="275" customFormat="1" ht="13.5" hidden="1" spans="1:18">
      <c r="A2600" s="20">
        <v>2626</v>
      </c>
      <c r="B2600" s="63" t="s">
        <v>6876</v>
      </c>
      <c r="C2600" s="63" t="s">
        <v>38</v>
      </c>
      <c r="D2600" s="63" t="s">
        <v>825</v>
      </c>
      <c r="E2600" s="63" t="s">
        <v>6877</v>
      </c>
      <c r="F2600" s="63">
        <v>17647528556</v>
      </c>
      <c r="G2600" s="63" t="s">
        <v>6831</v>
      </c>
      <c r="H2600" s="63" t="s">
        <v>24</v>
      </c>
      <c r="I2600" s="63" t="s">
        <v>25</v>
      </c>
      <c r="J2600" s="63"/>
      <c r="K2600" s="63" t="s">
        <v>6832</v>
      </c>
      <c r="L2600" s="63" t="s">
        <v>6878</v>
      </c>
      <c r="M2600" s="63" t="s">
        <v>6879</v>
      </c>
      <c r="N2600" s="63" t="s">
        <v>1010</v>
      </c>
      <c r="O2600" s="63" t="s">
        <v>607</v>
      </c>
      <c r="P2600" s="63" t="s">
        <v>25</v>
      </c>
      <c r="Q2600" s="63" t="s">
        <v>25</v>
      </c>
      <c r="R2600" s="63"/>
    </row>
    <row r="2601" s="273" customFormat="1" ht="13.5" hidden="1" spans="1:18">
      <c r="A2601" s="36">
        <v>2627</v>
      </c>
      <c r="B2601" s="140" t="s">
        <v>6880</v>
      </c>
      <c r="C2601" s="140" t="s">
        <v>20</v>
      </c>
      <c r="D2601" s="140" t="s">
        <v>825</v>
      </c>
      <c r="E2601" s="140" t="s">
        <v>6881</v>
      </c>
      <c r="F2601" s="140">
        <v>14747505084</v>
      </c>
      <c r="G2601" s="140" t="s">
        <v>6831</v>
      </c>
      <c r="H2601" s="140" t="s">
        <v>24</v>
      </c>
      <c r="I2601" s="140" t="s">
        <v>25</v>
      </c>
      <c r="J2601" s="140"/>
      <c r="K2601" s="140" t="s">
        <v>6832</v>
      </c>
      <c r="L2601" s="140" t="s">
        <v>6882</v>
      </c>
      <c r="M2601" s="140" t="s">
        <v>6883</v>
      </c>
      <c r="N2601" s="140" t="s">
        <v>386</v>
      </c>
      <c r="O2601" s="140" t="s">
        <v>731</v>
      </c>
      <c r="P2601" s="140" t="s">
        <v>25</v>
      </c>
      <c r="Q2601" s="140" t="s">
        <v>25</v>
      </c>
      <c r="R2601" s="140"/>
    </row>
    <row r="2602" s="273" customFormat="1" ht="13.5" hidden="1" spans="1:18">
      <c r="A2602" s="36">
        <v>2628</v>
      </c>
      <c r="B2602" s="140" t="s">
        <v>6884</v>
      </c>
      <c r="C2602" s="140" t="s">
        <v>38</v>
      </c>
      <c r="D2602" s="140" t="s">
        <v>825</v>
      </c>
      <c r="E2602" s="140" t="s">
        <v>6885</v>
      </c>
      <c r="F2602" s="140">
        <v>13889344961</v>
      </c>
      <c r="G2602" s="140" t="s">
        <v>6831</v>
      </c>
      <c r="H2602" s="140" t="s">
        <v>24</v>
      </c>
      <c r="I2602" s="140" t="s">
        <v>25</v>
      </c>
      <c r="J2602" s="140"/>
      <c r="K2602" s="140" t="s">
        <v>6832</v>
      </c>
      <c r="L2602" s="140" t="s">
        <v>6886</v>
      </c>
      <c r="M2602" s="140" t="s">
        <v>6887</v>
      </c>
      <c r="N2602" s="140" t="s">
        <v>6888</v>
      </c>
      <c r="O2602" s="140" t="s">
        <v>254</v>
      </c>
      <c r="P2602" s="140" t="s">
        <v>25</v>
      </c>
      <c r="Q2602" s="140" t="s">
        <v>25</v>
      </c>
      <c r="R2602" s="140"/>
    </row>
    <row r="2603" s="273" customFormat="1" ht="13.5" hidden="1" spans="1:18">
      <c r="A2603" s="36">
        <v>2629</v>
      </c>
      <c r="B2603" s="140" t="s">
        <v>6889</v>
      </c>
      <c r="C2603" s="140" t="s">
        <v>20</v>
      </c>
      <c r="D2603" s="140" t="s">
        <v>825</v>
      </c>
      <c r="E2603" s="140" t="s">
        <v>6890</v>
      </c>
      <c r="F2603" s="140">
        <v>13848958238</v>
      </c>
      <c r="G2603" s="140" t="s">
        <v>6831</v>
      </c>
      <c r="H2603" s="140" t="s">
        <v>24</v>
      </c>
      <c r="I2603" s="140" t="s">
        <v>25</v>
      </c>
      <c r="J2603" s="140"/>
      <c r="K2603" s="140" t="s">
        <v>6832</v>
      </c>
      <c r="L2603" s="140" t="s">
        <v>3727</v>
      </c>
      <c r="M2603" s="140" t="s">
        <v>2576</v>
      </c>
      <c r="N2603" s="140" t="s">
        <v>1350</v>
      </c>
      <c r="O2603" s="140" t="s">
        <v>254</v>
      </c>
      <c r="P2603" s="140" t="s">
        <v>25</v>
      </c>
      <c r="Q2603" s="140" t="s">
        <v>25</v>
      </c>
      <c r="R2603" s="140"/>
    </row>
    <row r="2604" s="273" customFormat="1" ht="13.5" hidden="1" spans="1:18">
      <c r="A2604" s="36">
        <v>2630</v>
      </c>
      <c r="B2604" s="140" t="s">
        <v>6891</v>
      </c>
      <c r="C2604" s="140" t="s">
        <v>20</v>
      </c>
      <c r="D2604" s="140" t="s">
        <v>825</v>
      </c>
      <c r="E2604" s="140" t="s">
        <v>6892</v>
      </c>
      <c r="F2604" s="140">
        <v>18047550280</v>
      </c>
      <c r="G2604" s="140" t="s">
        <v>6831</v>
      </c>
      <c r="H2604" s="140" t="s">
        <v>24</v>
      </c>
      <c r="I2604" s="140" t="s">
        <v>25</v>
      </c>
      <c r="J2604" s="140"/>
      <c r="K2604" s="140" t="s">
        <v>6832</v>
      </c>
      <c r="L2604" s="140" t="s">
        <v>295</v>
      </c>
      <c r="M2604" s="140" t="s">
        <v>6893</v>
      </c>
      <c r="N2604" s="140" t="s">
        <v>6894</v>
      </c>
      <c r="O2604" s="140" t="s">
        <v>6895</v>
      </c>
      <c r="P2604" s="140" t="s">
        <v>25</v>
      </c>
      <c r="Q2604" s="140" t="s">
        <v>25</v>
      </c>
      <c r="R2604" s="140"/>
    </row>
    <row r="2605" s="273" customFormat="1" ht="13.5" hidden="1" spans="1:18">
      <c r="A2605" s="36">
        <v>2631</v>
      </c>
      <c r="B2605" s="140" t="s">
        <v>6896</v>
      </c>
      <c r="C2605" s="140" t="s">
        <v>20</v>
      </c>
      <c r="D2605" s="140" t="s">
        <v>825</v>
      </c>
      <c r="E2605" s="140" t="s">
        <v>6897</v>
      </c>
      <c r="F2605" s="140">
        <v>18586175754</v>
      </c>
      <c r="G2605" s="140" t="s">
        <v>6831</v>
      </c>
      <c r="H2605" s="140" t="s">
        <v>24</v>
      </c>
      <c r="I2605" s="140" t="s">
        <v>25</v>
      </c>
      <c r="J2605" s="140"/>
      <c r="K2605" s="140" t="s">
        <v>6832</v>
      </c>
      <c r="L2605" s="140" t="s">
        <v>330</v>
      </c>
      <c r="M2605" s="140" t="s">
        <v>97</v>
      </c>
      <c r="N2605" s="140" t="s">
        <v>98</v>
      </c>
      <c r="O2605" s="140" t="s">
        <v>258</v>
      </c>
      <c r="P2605" s="140" t="s">
        <v>25</v>
      </c>
      <c r="Q2605" s="140" t="s">
        <v>25</v>
      </c>
      <c r="R2605" s="140"/>
    </row>
    <row r="2606" s="273" customFormat="1" ht="13.5" hidden="1" spans="1:18">
      <c r="A2606" s="36">
        <v>2632</v>
      </c>
      <c r="B2606" s="140" t="s">
        <v>6898</v>
      </c>
      <c r="C2606" s="140" t="s">
        <v>38</v>
      </c>
      <c r="D2606" s="140" t="s">
        <v>825</v>
      </c>
      <c r="E2606" s="140" t="s">
        <v>6899</v>
      </c>
      <c r="F2606" s="140">
        <v>18586175754</v>
      </c>
      <c r="G2606" s="140" t="s">
        <v>6831</v>
      </c>
      <c r="H2606" s="140" t="s">
        <v>24</v>
      </c>
      <c r="I2606" s="140" t="s">
        <v>25</v>
      </c>
      <c r="J2606" s="140"/>
      <c r="K2606" s="140" t="s">
        <v>6832</v>
      </c>
      <c r="L2606" s="140" t="s">
        <v>330</v>
      </c>
      <c r="M2606" s="140" t="s">
        <v>97</v>
      </c>
      <c r="N2606" s="140" t="s">
        <v>98</v>
      </c>
      <c r="O2606" s="140" t="s">
        <v>258</v>
      </c>
      <c r="P2606" s="140" t="s">
        <v>25</v>
      </c>
      <c r="Q2606" s="140" t="s">
        <v>25</v>
      </c>
      <c r="R2606" s="140"/>
    </row>
    <row r="2607" s="273" customFormat="1" ht="13.5" hidden="1" spans="1:18">
      <c r="A2607" s="36">
        <v>2633</v>
      </c>
      <c r="B2607" s="140" t="s">
        <v>1529</v>
      </c>
      <c r="C2607" s="140" t="s">
        <v>38</v>
      </c>
      <c r="D2607" s="140" t="s">
        <v>825</v>
      </c>
      <c r="E2607" s="140" t="s">
        <v>6900</v>
      </c>
      <c r="F2607" s="140">
        <v>13948554228</v>
      </c>
      <c r="G2607" s="140" t="s">
        <v>6831</v>
      </c>
      <c r="H2607" s="140" t="s">
        <v>24</v>
      </c>
      <c r="I2607" s="140" t="s">
        <v>25</v>
      </c>
      <c r="J2607" s="140"/>
      <c r="K2607" s="140" t="s">
        <v>6832</v>
      </c>
      <c r="L2607" s="140" t="s">
        <v>1953</v>
      </c>
      <c r="M2607" s="140" t="s">
        <v>6901</v>
      </c>
      <c r="N2607" s="140" t="s">
        <v>6902</v>
      </c>
      <c r="O2607" s="140" t="s">
        <v>6895</v>
      </c>
      <c r="P2607" s="140" t="s">
        <v>25</v>
      </c>
      <c r="Q2607" s="140" t="s">
        <v>25</v>
      </c>
      <c r="R2607" s="140"/>
    </row>
    <row r="2608" s="273" customFormat="1" ht="13.5" hidden="1" spans="1:18">
      <c r="A2608" s="36">
        <v>2634</v>
      </c>
      <c r="B2608" s="140" t="s">
        <v>5207</v>
      </c>
      <c r="C2608" s="140" t="s">
        <v>20</v>
      </c>
      <c r="D2608" s="140" t="s">
        <v>825</v>
      </c>
      <c r="E2608" s="140" t="s">
        <v>6903</v>
      </c>
      <c r="F2608" s="140">
        <v>15750545500</v>
      </c>
      <c r="G2608" s="140" t="s">
        <v>6831</v>
      </c>
      <c r="H2608" s="140" t="s">
        <v>24</v>
      </c>
      <c r="I2608" s="140" t="s">
        <v>25</v>
      </c>
      <c r="J2608" s="140"/>
      <c r="K2608" s="140" t="s">
        <v>6832</v>
      </c>
      <c r="L2608" s="140" t="s">
        <v>295</v>
      </c>
      <c r="M2608" s="140" t="s">
        <v>1350</v>
      </c>
      <c r="N2608" s="140" t="s">
        <v>49</v>
      </c>
      <c r="O2608" s="140" t="s">
        <v>258</v>
      </c>
      <c r="P2608" s="140" t="s">
        <v>25</v>
      </c>
      <c r="Q2608" s="140" t="s">
        <v>25</v>
      </c>
      <c r="R2608" s="140"/>
    </row>
    <row r="2609" s="273" customFormat="1" ht="13.5" hidden="1" spans="1:18">
      <c r="A2609" s="36">
        <v>2635</v>
      </c>
      <c r="B2609" s="140" t="s">
        <v>6904</v>
      </c>
      <c r="C2609" s="140" t="s">
        <v>38</v>
      </c>
      <c r="D2609" s="140" t="s">
        <v>825</v>
      </c>
      <c r="E2609" s="140" t="s">
        <v>6905</v>
      </c>
      <c r="F2609" s="140">
        <v>18147545566</v>
      </c>
      <c r="G2609" s="140" t="s">
        <v>6831</v>
      </c>
      <c r="H2609" s="140" t="s">
        <v>24</v>
      </c>
      <c r="I2609" s="140" t="s">
        <v>25</v>
      </c>
      <c r="J2609" s="140"/>
      <c r="K2609" s="140" t="s">
        <v>6832</v>
      </c>
      <c r="L2609" s="140" t="s">
        <v>295</v>
      </c>
      <c r="M2609" s="140" t="s">
        <v>97</v>
      </c>
      <c r="N2609" s="140" t="s">
        <v>98</v>
      </c>
      <c r="O2609" s="140" t="s">
        <v>258</v>
      </c>
      <c r="P2609" s="140" t="s">
        <v>25</v>
      </c>
      <c r="Q2609" s="140" t="s">
        <v>25</v>
      </c>
      <c r="R2609" s="140"/>
    </row>
    <row r="2610" s="273" customFormat="1" ht="13.5" hidden="1" spans="1:18">
      <c r="A2610" s="36">
        <v>2636</v>
      </c>
      <c r="B2610" s="140" t="s">
        <v>6906</v>
      </c>
      <c r="C2610" s="140" t="s">
        <v>20</v>
      </c>
      <c r="D2610" s="140" t="s">
        <v>825</v>
      </c>
      <c r="E2610" s="140" t="s">
        <v>6907</v>
      </c>
      <c r="F2610" s="140">
        <v>16622347646</v>
      </c>
      <c r="G2610" s="140" t="s">
        <v>6831</v>
      </c>
      <c r="H2610" s="140" t="s">
        <v>24</v>
      </c>
      <c r="I2610" s="140" t="s">
        <v>25</v>
      </c>
      <c r="J2610" s="140"/>
      <c r="K2610" s="140" t="s">
        <v>6832</v>
      </c>
      <c r="L2610" s="140" t="s">
        <v>295</v>
      </c>
      <c r="M2610" s="140" t="s">
        <v>97</v>
      </c>
      <c r="N2610" s="140" t="s">
        <v>98</v>
      </c>
      <c r="O2610" s="140" t="s">
        <v>268</v>
      </c>
      <c r="P2610" s="140" t="s">
        <v>25</v>
      </c>
      <c r="Q2610" s="140" t="s">
        <v>25</v>
      </c>
      <c r="R2610" s="140"/>
    </row>
    <row r="2611" s="275" customFormat="1" ht="13.5" hidden="1" spans="1:18">
      <c r="A2611" s="20">
        <v>2637</v>
      </c>
      <c r="B2611" s="63" t="s">
        <v>6908</v>
      </c>
      <c r="C2611" s="63" t="s">
        <v>38</v>
      </c>
      <c r="D2611" s="63" t="s">
        <v>825</v>
      </c>
      <c r="E2611" s="63" t="s">
        <v>6909</v>
      </c>
      <c r="F2611" s="63">
        <v>16622347646</v>
      </c>
      <c r="G2611" s="63" t="s">
        <v>6831</v>
      </c>
      <c r="H2611" s="63" t="s">
        <v>24</v>
      </c>
      <c r="I2611" s="63" t="s">
        <v>25</v>
      </c>
      <c r="J2611" s="63"/>
      <c r="K2611" s="63" t="s">
        <v>6832</v>
      </c>
      <c r="L2611" s="63" t="s">
        <v>295</v>
      </c>
      <c r="M2611" s="63" t="s">
        <v>97</v>
      </c>
      <c r="N2611" s="63" t="s">
        <v>98</v>
      </c>
      <c r="O2611" s="63" t="s">
        <v>258</v>
      </c>
      <c r="P2611" s="63" t="s">
        <v>25</v>
      </c>
      <c r="Q2611" s="63" t="s">
        <v>25</v>
      </c>
      <c r="R2611" s="63"/>
    </row>
    <row r="2612" s="273" customFormat="1" ht="13.5" hidden="1" spans="1:18">
      <c r="A2612" s="36">
        <v>2638</v>
      </c>
      <c r="B2612" s="140" t="s">
        <v>6910</v>
      </c>
      <c r="C2612" s="140" t="s">
        <v>20</v>
      </c>
      <c r="D2612" s="140" t="s">
        <v>825</v>
      </c>
      <c r="E2612" s="140" t="s">
        <v>6911</v>
      </c>
      <c r="F2612" s="140">
        <v>13298046522</v>
      </c>
      <c r="G2612" s="140" t="s">
        <v>6831</v>
      </c>
      <c r="H2612" s="140" t="s">
        <v>24</v>
      </c>
      <c r="I2612" s="140" t="s">
        <v>25</v>
      </c>
      <c r="J2612" s="140"/>
      <c r="K2612" s="140" t="s">
        <v>6832</v>
      </c>
      <c r="L2612" s="140" t="s">
        <v>253</v>
      </c>
      <c r="M2612" s="140" t="s">
        <v>133</v>
      </c>
      <c r="N2612" s="140" t="s">
        <v>49</v>
      </c>
      <c r="O2612" s="140" t="s">
        <v>254</v>
      </c>
      <c r="P2612" s="140" t="s">
        <v>25</v>
      </c>
      <c r="Q2612" s="140" t="s">
        <v>25</v>
      </c>
      <c r="R2612" s="140"/>
    </row>
    <row r="2613" s="273" customFormat="1" ht="13.5" hidden="1" spans="1:18">
      <c r="A2613" s="36">
        <v>2639</v>
      </c>
      <c r="B2613" s="140" t="s">
        <v>6912</v>
      </c>
      <c r="C2613" s="140" t="s">
        <v>38</v>
      </c>
      <c r="D2613" s="140" t="s">
        <v>825</v>
      </c>
      <c r="E2613" s="140" t="s">
        <v>6913</v>
      </c>
      <c r="F2613" s="140">
        <v>13298046522</v>
      </c>
      <c r="G2613" s="140" t="s">
        <v>6831</v>
      </c>
      <c r="H2613" s="140" t="s">
        <v>24</v>
      </c>
      <c r="I2613" s="140" t="s">
        <v>25</v>
      </c>
      <c r="J2613" s="140"/>
      <c r="K2613" s="140" t="s">
        <v>6832</v>
      </c>
      <c r="L2613" s="140" t="s">
        <v>253</v>
      </c>
      <c r="M2613" s="140" t="s">
        <v>97</v>
      </c>
      <c r="N2613" s="140" t="s">
        <v>98</v>
      </c>
      <c r="O2613" s="140" t="s">
        <v>268</v>
      </c>
      <c r="P2613" s="140" t="s">
        <v>25</v>
      </c>
      <c r="Q2613" s="140" t="s">
        <v>25</v>
      </c>
      <c r="R2613" s="140"/>
    </row>
    <row r="2614" s="273" customFormat="1" ht="13.5" hidden="1" spans="1:18">
      <c r="A2614" s="36">
        <v>2640</v>
      </c>
      <c r="B2614" s="140" t="s">
        <v>6914</v>
      </c>
      <c r="C2614" s="140" t="s">
        <v>20</v>
      </c>
      <c r="D2614" s="140" t="s">
        <v>825</v>
      </c>
      <c r="E2614" s="140" t="s">
        <v>6915</v>
      </c>
      <c r="F2614" s="140">
        <v>15934994969</v>
      </c>
      <c r="G2614" s="140" t="s">
        <v>6831</v>
      </c>
      <c r="H2614" s="140" t="s">
        <v>24</v>
      </c>
      <c r="I2614" s="140" t="s">
        <v>25</v>
      </c>
      <c r="J2614" s="140"/>
      <c r="K2614" s="140" t="s">
        <v>6832</v>
      </c>
      <c r="L2614" s="140" t="s">
        <v>590</v>
      </c>
      <c r="M2614" s="140" t="s">
        <v>1350</v>
      </c>
      <c r="N2614" s="140" t="s">
        <v>49</v>
      </c>
      <c r="O2614" s="140" t="s">
        <v>6895</v>
      </c>
      <c r="P2614" s="140" t="s">
        <v>25</v>
      </c>
      <c r="Q2614" s="140" t="s">
        <v>25</v>
      </c>
      <c r="R2614" s="140"/>
    </row>
    <row r="2615" s="273" customFormat="1" ht="13.5" hidden="1" spans="1:18">
      <c r="A2615" s="36">
        <v>2641</v>
      </c>
      <c r="B2615" s="140" t="s">
        <v>6916</v>
      </c>
      <c r="C2615" s="140" t="s">
        <v>38</v>
      </c>
      <c r="D2615" s="140" t="s">
        <v>825</v>
      </c>
      <c r="E2615" s="140" t="s">
        <v>6917</v>
      </c>
      <c r="F2615" s="140">
        <v>15934994969</v>
      </c>
      <c r="G2615" s="140" t="s">
        <v>6831</v>
      </c>
      <c r="H2615" s="140" t="s">
        <v>24</v>
      </c>
      <c r="I2615" s="140" t="s">
        <v>25</v>
      </c>
      <c r="J2615" s="140"/>
      <c r="K2615" s="140" t="s">
        <v>6832</v>
      </c>
      <c r="L2615" s="140" t="s">
        <v>590</v>
      </c>
      <c r="M2615" s="140" t="s">
        <v>97</v>
      </c>
      <c r="N2615" s="140" t="s">
        <v>98</v>
      </c>
      <c r="O2615" s="140" t="s">
        <v>268</v>
      </c>
      <c r="P2615" s="140" t="s">
        <v>25</v>
      </c>
      <c r="Q2615" s="140" t="s">
        <v>25</v>
      </c>
      <c r="R2615" s="140"/>
    </row>
    <row r="2616" s="273" customFormat="1" ht="14.25" hidden="1" spans="1:18">
      <c r="A2616" s="36">
        <v>2642</v>
      </c>
      <c r="B2616" s="86" t="s">
        <v>6918</v>
      </c>
      <c r="C2616" s="86" t="s">
        <v>20</v>
      </c>
      <c r="D2616" s="86" t="s">
        <v>250</v>
      </c>
      <c r="E2616" s="430" t="s">
        <v>6919</v>
      </c>
      <c r="F2616" s="86">
        <v>13789056309</v>
      </c>
      <c r="G2616" s="41" t="s">
        <v>6920</v>
      </c>
      <c r="H2616" s="41" t="s">
        <v>101</v>
      </c>
      <c r="I2616" s="38" t="s">
        <v>25</v>
      </c>
      <c r="J2616" s="38" t="s">
        <v>5296</v>
      </c>
      <c r="K2616" s="86" t="s">
        <v>2280</v>
      </c>
      <c r="L2616" s="86" t="s">
        <v>6921</v>
      </c>
      <c r="M2616" s="125" t="s">
        <v>6922</v>
      </c>
      <c r="N2616" s="125" t="s">
        <v>73</v>
      </c>
      <c r="O2616" s="125">
        <v>120000</v>
      </c>
      <c r="P2616" s="38" t="s">
        <v>29</v>
      </c>
      <c r="Q2616" s="124" t="s">
        <v>25</v>
      </c>
      <c r="R2616" s="124"/>
    </row>
    <row r="2617" s="273" customFormat="1" ht="14.25" hidden="1" spans="1:18">
      <c r="A2617" s="36">
        <v>2643</v>
      </c>
      <c r="B2617" s="86" t="s">
        <v>6923</v>
      </c>
      <c r="C2617" s="86" t="s">
        <v>20</v>
      </c>
      <c r="D2617" s="86" t="s">
        <v>250</v>
      </c>
      <c r="E2617" s="430" t="s">
        <v>6924</v>
      </c>
      <c r="F2617" s="86">
        <v>13488553308</v>
      </c>
      <c r="G2617" s="41" t="s">
        <v>6920</v>
      </c>
      <c r="H2617" s="41" t="s">
        <v>24</v>
      </c>
      <c r="I2617" s="38" t="s">
        <v>25</v>
      </c>
      <c r="J2617" s="38" t="s">
        <v>5296</v>
      </c>
      <c r="K2617" s="86" t="s">
        <v>6925</v>
      </c>
      <c r="L2617" s="125" t="s">
        <v>686</v>
      </c>
      <c r="M2617" s="125" t="s">
        <v>6926</v>
      </c>
      <c r="N2617" s="125" t="s">
        <v>50</v>
      </c>
      <c r="O2617" s="125">
        <v>45000</v>
      </c>
      <c r="P2617" s="38" t="s">
        <v>29</v>
      </c>
      <c r="Q2617" s="124" t="s">
        <v>25</v>
      </c>
      <c r="R2617" s="124"/>
    </row>
    <row r="2618" s="273" customFormat="1" ht="14.25" hidden="1" spans="1:18">
      <c r="A2618" s="36">
        <v>2644</v>
      </c>
      <c r="B2618" s="86" t="s">
        <v>6927</v>
      </c>
      <c r="C2618" s="86" t="s">
        <v>20</v>
      </c>
      <c r="D2618" s="86" t="s">
        <v>250</v>
      </c>
      <c r="E2618" s="430" t="s">
        <v>6928</v>
      </c>
      <c r="F2618" s="86">
        <v>13844439664</v>
      </c>
      <c r="G2618" s="41" t="s">
        <v>6920</v>
      </c>
      <c r="H2618" s="41" t="s">
        <v>24</v>
      </c>
      <c r="I2618" s="38" t="s">
        <v>25</v>
      </c>
      <c r="J2618" s="38" t="s">
        <v>5296</v>
      </c>
      <c r="K2618" s="86" t="s">
        <v>6929</v>
      </c>
      <c r="L2618" s="125" t="s">
        <v>397</v>
      </c>
      <c r="M2618" s="125" t="s">
        <v>6930</v>
      </c>
      <c r="N2618" s="125" t="s">
        <v>386</v>
      </c>
      <c r="O2618" s="125">
        <v>45000</v>
      </c>
      <c r="P2618" s="38" t="s">
        <v>29</v>
      </c>
      <c r="Q2618" s="124" t="s">
        <v>25</v>
      </c>
      <c r="R2618" s="124"/>
    </row>
    <row r="2619" s="273" customFormat="1" ht="14.25" hidden="1" spans="1:18">
      <c r="A2619" s="36">
        <v>2645</v>
      </c>
      <c r="B2619" s="86" t="s">
        <v>6931</v>
      </c>
      <c r="C2619" s="86" t="s">
        <v>20</v>
      </c>
      <c r="D2619" s="86" t="s">
        <v>250</v>
      </c>
      <c r="E2619" s="430" t="s">
        <v>6932</v>
      </c>
      <c r="F2619" s="86">
        <v>13944435284</v>
      </c>
      <c r="G2619" s="41" t="s">
        <v>6920</v>
      </c>
      <c r="H2619" s="41" t="s">
        <v>24</v>
      </c>
      <c r="I2619" s="38" t="s">
        <v>25</v>
      </c>
      <c r="J2619" s="38" t="s">
        <v>5296</v>
      </c>
      <c r="K2619" s="86" t="s">
        <v>2442</v>
      </c>
      <c r="L2619" s="125" t="s">
        <v>590</v>
      </c>
      <c r="M2619" s="125" t="s">
        <v>6926</v>
      </c>
      <c r="N2619" s="125" t="s">
        <v>50</v>
      </c>
      <c r="O2619" s="125">
        <v>55000</v>
      </c>
      <c r="P2619" s="38" t="s">
        <v>29</v>
      </c>
      <c r="Q2619" s="124" t="s">
        <v>25</v>
      </c>
      <c r="R2619" s="124"/>
    </row>
    <row r="2620" s="273" customFormat="1" ht="14.25" hidden="1" spans="1:18">
      <c r="A2620" s="36">
        <v>2646</v>
      </c>
      <c r="B2620" s="86" t="s">
        <v>6933</v>
      </c>
      <c r="C2620" s="86" t="s">
        <v>20</v>
      </c>
      <c r="D2620" s="86" t="s">
        <v>560</v>
      </c>
      <c r="E2620" s="430" t="s">
        <v>6934</v>
      </c>
      <c r="F2620" s="86">
        <v>15774773527</v>
      </c>
      <c r="G2620" s="41" t="s">
        <v>6920</v>
      </c>
      <c r="H2620" s="41" t="s">
        <v>24</v>
      </c>
      <c r="I2620" s="38" t="s">
        <v>25</v>
      </c>
      <c r="J2620" s="38" t="s">
        <v>5296</v>
      </c>
      <c r="K2620" s="86" t="s">
        <v>6935</v>
      </c>
      <c r="L2620" s="125" t="s">
        <v>1135</v>
      </c>
      <c r="M2620" s="125" t="s">
        <v>6926</v>
      </c>
      <c r="N2620" s="125" t="s">
        <v>50</v>
      </c>
      <c r="O2620" s="125">
        <v>45000</v>
      </c>
      <c r="P2620" s="38" t="s">
        <v>29</v>
      </c>
      <c r="Q2620" s="124" t="s">
        <v>25</v>
      </c>
      <c r="R2620" s="124"/>
    </row>
    <row r="2621" s="273" customFormat="1" ht="14.25" hidden="1" spans="1:18">
      <c r="A2621" s="36">
        <v>2647</v>
      </c>
      <c r="B2621" s="86" t="s">
        <v>6936</v>
      </c>
      <c r="C2621" s="86" t="s">
        <v>20</v>
      </c>
      <c r="D2621" s="86" t="s">
        <v>560</v>
      </c>
      <c r="E2621" s="430" t="s">
        <v>6937</v>
      </c>
      <c r="F2621" s="86">
        <v>15774773517</v>
      </c>
      <c r="G2621" s="41" t="s">
        <v>6920</v>
      </c>
      <c r="H2621" s="41" t="s">
        <v>24</v>
      </c>
      <c r="I2621" s="38" t="s">
        <v>25</v>
      </c>
      <c r="J2621" s="38" t="s">
        <v>5296</v>
      </c>
      <c r="K2621" s="86" t="s">
        <v>2327</v>
      </c>
      <c r="L2621" s="86" t="s">
        <v>6938</v>
      </c>
      <c r="M2621" s="125" t="s">
        <v>132</v>
      </c>
      <c r="N2621" s="125" t="s">
        <v>133</v>
      </c>
      <c r="O2621" s="125">
        <v>45000</v>
      </c>
      <c r="P2621" s="38" t="s">
        <v>29</v>
      </c>
      <c r="Q2621" s="124" t="s">
        <v>25</v>
      </c>
      <c r="R2621" s="124"/>
    </row>
    <row r="2622" s="273" customFormat="1" ht="14.25" hidden="1" spans="1:18">
      <c r="A2622" s="36">
        <v>2648</v>
      </c>
      <c r="B2622" s="86" t="s">
        <v>6939</v>
      </c>
      <c r="C2622" s="86" t="s">
        <v>20</v>
      </c>
      <c r="D2622" s="86" t="s">
        <v>250</v>
      </c>
      <c r="E2622" s="430" t="s">
        <v>6940</v>
      </c>
      <c r="F2622" s="86">
        <v>15114773527</v>
      </c>
      <c r="G2622" s="41" t="s">
        <v>6920</v>
      </c>
      <c r="H2622" s="41" t="s">
        <v>24</v>
      </c>
      <c r="I2622" s="38" t="s">
        <v>25</v>
      </c>
      <c r="J2622" s="38" t="s">
        <v>5296</v>
      </c>
      <c r="K2622" s="86" t="s">
        <v>2406</v>
      </c>
      <c r="L2622" s="125" t="s">
        <v>6941</v>
      </c>
      <c r="M2622" s="125" t="s">
        <v>6942</v>
      </c>
      <c r="N2622" s="125" t="s">
        <v>6943</v>
      </c>
      <c r="O2622" s="125">
        <v>70000</v>
      </c>
      <c r="P2622" s="38" t="s">
        <v>29</v>
      </c>
      <c r="Q2622" s="124" t="s">
        <v>25</v>
      </c>
      <c r="R2622" s="124"/>
    </row>
    <row r="2623" s="273" customFormat="1" ht="14.25" hidden="1" spans="1:18">
      <c r="A2623" s="36">
        <v>2649</v>
      </c>
      <c r="B2623" s="86" t="s">
        <v>5935</v>
      </c>
      <c r="C2623" s="86" t="s">
        <v>20</v>
      </c>
      <c r="D2623" s="86" t="s">
        <v>560</v>
      </c>
      <c r="E2623" s="430" t="s">
        <v>6944</v>
      </c>
      <c r="F2623" s="86">
        <v>13847956761</v>
      </c>
      <c r="G2623" s="41" t="s">
        <v>6920</v>
      </c>
      <c r="H2623" s="41" t="s">
        <v>24</v>
      </c>
      <c r="I2623" s="38" t="s">
        <v>25</v>
      </c>
      <c r="J2623" s="38" t="s">
        <v>5296</v>
      </c>
      <c r="K2623" s="86" t="s">
        <v>6945</v>
      </c>
      <c r="L2623" s="125" t="s">
        <v>6946</v>
      </c>
      <c r="M2623" s="125" t="s">
        <v>6930</v>
      </c>
      <c r="N2623" s="125" t="s">
        <v>386</v>
      </c>
      <c r="O2623" s="125">
        <v>50000</v>
      </c>
      <c r="P2623" s="38" t="s">
        <v>29</v>
      </c>
      <c r="Q2623" s="124" t="s">
        <v>25</v>
      </c>
      <c r="R2623" s="124"/>
    </row>
    <row r="2624" s="273" customFormat="1" ht="14.25" hidden="1" spans="1:18">
      <c r="A2624" s="36">
        <v>2650</v>
      </c>
      <c r="B2624" s="86" t="s">
        <v>6947</v>
      </c>
      <c r="C2624" s="86" t="s">
        <v>20</v>
      </c>
      <c r="D2624" s="86" t="s">
        <v>560</v>
      </c>
      <c r="E2624" s="430" t="s">
        <v>6948</v>
      </c>
      <c r="F2624" s="86">
        <v>13948158272</v>
      </c>
      <c r="G2624" s="41" t="s">
        <v>6920</v>
      </c>
      <c r="H2624" s="41" t="s">
        <v>24</v>
      </c>
      <c r="I2624" s="38" t="s">
        <v>25</v>
      </c>
      <c r="J2624" s="38" t="s">
        <v>5296</v>
      </c>
      <c r="K2624" s="86" t="s">
        <v>2442</v>
      </c>
      <c r="L2624" s="125" t="s">
        <v>6949</v>
      </c>
      <c r="M2624" s="125" t="s">
        <v>6950</v>
      </c>
      <c r="N2624" s="125" t="s">
        <v>1022</v>
      </c>
      <c r="O2624" s="125">
        <v>40000</v>
      </c>
      <c r="P2624" s="38" t="s">
        <v>29</v>
      </c>
      <c r="Q2624" s="124" t="s">
        <v>25</v>
      </c>
      <c r="R2624" s="124"/>
    </row>
    <row r="2625" s="273" customFormat="1" ht="14.25" hidden="1" spans="1:18">
      <c r="A2625" s="36">
        <v>2651</v>
      </c>
      <c r="B2625" s="86" t="s">
        <v>6951</v>
      </c>
      <c r="C2625" s="86" t="s">
        <v>20</v>
      </c>
      <c r="D2625" s="86" t="s">
        <v>250</v>
      </c>
      <c r="E2625" s="430" t="s">
        <v>6952</v>
      </c>
      <c r="F2625" s="86">
        <v>13948158272</v>
      </c>
      <c r="G2625" s="41" t="s">
        <v>6920</v>
      </c>
      <c r="H2625" s="41" t="s">
        <v>24</v>
      </c>
      <c r="I2625" s="38" t="s">
        <v>25</v>
      </c>
      <c r="J2625" s="38" t="s">
        <v>5296</v>
      </c>
      <c r="K2625" s="86" t="s">
        <v>2406</v>
      </c>
      <c r="L2625" s="125" t="s">
        <v>257</v>
      </c>
      <c r="M2625" s="125" t="s">
        <v>117</v>
      </c>
      <c r="N2625" s="125" t="s">
        <v>117</v>
      </c>
      <c r="O2625" s="125">
        <v>50000</v>
      </c>
      <c r="P2625" s="38" t="s">
        <v>29</v>
      </c>
      <c r="Q2625" s="124" t="s">
        <v>25</v>
      </c>
      <c r="R2625" s="124"/>
    </row>
    <row r="2626" s="273" customFormat="1" ht="14.25" hidden="1" spans="1:18">
      <c r="A2626" s="36">
        <v>2652</v>
      </c>
      <c r="B2626" s="86" t="s">
        <v>6953</v>
      </c>
      <c r="C2626" s="86" t="s">
        <v>20</v>
      </c>
      <c r="D2626" s="86" t="s">
        <v>250</v>
      </c>
      <c r="E2626" s="430" t="s">
        <v>6954</v>
      </c>
      <c r="F2626" s="86">
        <v>15944468895</v>
      </c>
      <c r="G2626" s="41" t="s">
        <v>6920</v>
      </c>
      <c r="H2626" s="41" t="s">
        <v>24</v>
      </c>
      <c r="I2626" s="38" t="s">
        <v>25</v>
      </c>
      <c r="J2626" s="38" t="s">
        <v>5296</v>
      </c>
      <c r="K2626" s="86" t="s">
        <v>6955</v>
      </c>
      <c r="L2626" s="125" t="s">
        <v>5728</v>
      </c>
      <c r="M2626" s="125" t="s">
        <v>132</v>
      </c>
      <c r="N2626" s="125" t="s">
        <v>133</v>
      </c>
      <c r="O2626" s="125">
        <v>65000</v>
      </c>
      <c r="P2626" s="38" t="s">
        <v>29</v>
      </c>
      <c r="Q2626" s="124" t="s">
        <v>25</v>
      </c>
      <c r="R2626" s="124"/>
    </row>
    <row r="2627" s="273" customFormat="1" ht="14.25" hidden="1" spans="1:18">
      <c r="A2627" s="36">
        <v>2653</v>
      </c>
      <c r="B2627" s="86" t="s">
        <v>6956</v>
      </c>
      <c r="C2627" s="86" t="s">
        <v>20</v>
      </c>
      <c r="D2627" s="86" t="s">
        <v>250</v>
      </c>
      <c r="E2627" s="430" t="s">
        <v>6957</v>
      </c>
      <c r="F2627" s="86">
        <v>13596611144</v>
      </c>
      <c r="G2627" s="41" t="s">
        <v>6920</v>
      </c>
      <c r="H2627" s="41" t="s">
        <v>24</v>
      </c>
      <c r="I2627" s="38" t="s">
        <v>25</v>
      </c>
      <c r="J2627" s="38" t="s">
        <v>5296</v>
      </c>
      <c r="K2627" s="86" t="s">
        <v>2394</v>
      </c>
      <c r="L2627" s="125" t="s">
        <v>295</v>
      </c>
      <c r="M2627" s="125" t="s">
        <v>6958</v>
      </c>
      <c r="N2627" s="125" t="s">
        <v>110</v>
      </c>
      <c r="O2627" s="125">
        <v>50000</v>
      </c>
      <c r="P2627" s="38" t="s">
        <v>29</v>
      </c>
      <c r="Q2627" s="124" t="s">
        <v>25</v>
      </c>
      <c r="R2627" s="124"/>
    </row>
    <row r="2628" s="273" customFormat="1" ht="14.25" hidden="1" spans="1:18">
      <c r="A2628" s="36">
        <v>2654</v>
      </c>
      <c r="B2628" s="86" t="s">
        <v>6959</v>
      </c>
      <c r="C2628" s="86" t="s">
        <v>20</v>
      </c>
      <c r="D2628" s="86" t="s">
        <v>560</v>
      </c>
      <c r="E2628" s="430" t="s">
        <v>6960</v>
      </c>
      <c r="F2628" s="86">
        <v>15044456993</v>
      </c>
      <c r="G2628" s="41" t="s">
        <v>6920</v>
      </c>
      <c r="H2628" s="41" t="s">
        <v>24</v>
      </c>
      <c r="I2628" s="38" t="s">
        <v>25</v>
      </c>
      <c r="J2628" s="38" t="s">
        <v>5296</v>
      </c>
      <c r="K2628" s="86" t="s">
        <v>2327</v>
      </c>
      <c r="L2628" s="125" t="s">
        <v>494</v>
      </c>
      <c r="M2628" s="125" t="s">
        <v>6961</v>
      </c>
      <c r="N2628" s="125" t="s">
        <v>342</v>
      </c>
      <c r="O2628" s="125">
        <v>60000</v>
      </c>
      <c r="P2628" s="38" t="s">
        <v>29</v>
      </c>
      <c r="Q2628" s="124" t="s">
        <v>25</v>
      </c>
      <c r="R2628" s="124"/>
    </row>
    <row r="2629" s="273" customFormat="1" ht="14.25" hidden="1" spans="1:18">
      <c r="A2629" s="36">
        <v>2655</v>
      </c>
      <c r="B2629" s="86" t="s">
        <v>6962</v>
      </c>
      <c r="C2629" s="86" t="s">
        <v>20</v>
      </c>
      <c r="D2629" s="86" t="s">
        <v>250</v>
      </c>
      <c r="E2629" s="430" t="s">
        <v>6963</v>
      </c>
      <c r="F2629" s="86">
        <v>15044456993</v>
      </c>
      <c r="G2629" s="41" t="s">
        <v>6920</v>
      </c>
      <c r="H2629" s="41" t="s">
        <v>24</v>
      </c>
      <c r="I2629" s="38" t="s">
        <v>25</v>
      </c>
      <c r="J2629" s="38" t="s">
        <v>5296</v>
      </c>
      <c r="K2629" s="86" t="s">
        <v>6955</v>
      </c>
      <c r="L2629" s="125" t="s">
        <v>257</v>
      </c>
      <c r="M2629" s="125" t="s">
        <v>117</v>
      </c>
      <c r="N2629" s="125" t="s">
        <v>117</v>
      </c>
      <c r="O2629" s="125">
        <v>40000</v>
      </c>
      <c r="P2629" s="38" t="s">
        <v>29</v>
      </c>
      <c r="Q2629" s="124" t="s">
        <v>25</v>
      </c>
      <c r="R2629" s="124"/>
    </row>
    <row r="2630" s="273" customFormat="1" ht="14.25" hidden="1" spans="1:18">
      <c r="A2630" s="36">
        <v>2656</v>
      </c>
      <c r="B2630" s="86" t="s">
        <v>6964</v>
      </c>
      <c r="C2630" s="86" t="s">
        <v>20</v>
      </c>
      <c r="D2630" s="86" t="s">
        <v>560</v>
      </c>
      <c r="E2630" s="430" t="s">
        <v>6965</v>
      </c>
      <c r="F2630" s="86">
        <v>15992593266</v>
      </c>
      <c r="G2630" s="41" t="s">
        <v>6920</v>
      </c>
      <c r="H2630" s="41" t="s">
        <v>24</v>
      </c>
      <c r="I2630" s="38" t="s">
        <v>25</v>
      </c>
      <c r="J2630" s="38" t="s">
        <v>5296</v>
      </c>
      <c r="K2630" s="86" t="s">
        <v>2394</v>
      </c>
      <c r="L2630" s="125" t="s">
        <v>494</v>
      </c>
      <c r="M2630" s="125" t="s">
        <v>6961</v>
      </c>
      <c r="N2630" s="125" t="s">
        <v>342</v>
      </c>
      <c r="O2630" s="125">
        <v>55000</v>
      </c>
      <c r="P2630" s="38" t="s">
        <v>29</v>
      </c>
      <c r="Q2630" s="124" t="s">
        <v>25</v>
      </c>
      <c r="R2630" s="124"/>
    </row>
    <row r="2631" s="273" customFormat="1" ht="14.25" hidden="1" spans="1:18">
      <c r="A2631" s="36">
        <v>2657</v>
      </c>
      <c r="B2631" s="86" t="s">
        <v>6966</v>
      </c>
      <c r="C2631" s="86" t="s">
        <v>20</v>
      </c>
      <c r="D2631" s="86" t="s">
        <v>250</v>
      </c>
      <c r="E2631" s="430" t="s">
        <v>6967</v>
      </c>
      <c r="F2631" s="86">
        <v>13844459214</v>
      </c>
      <c r="G2631" s="41" t="s">
        <v>6920</v>
      </c>
      <c r="H2631" s="41" t="s">
        <v>24</v>
      </c>
      <c r="I2631" s="38" t="s">
        <v>25</v>
      </c>
      <c r="J2631" s="38" t="s">
        <v>5296</v>
      </c>
      <c r="K2631" s="86" t="s">
        <v>6955</v>
      </c>
      <c r="L2631" s="125" t="s">
        <v>686</v>
      </c>
      <c r="M2631" s="125" t="s">
        <v>6926</v>
      </c>
      <c r="N2631" s="125" t="s">
        <v>50</v>
      </c>
      <c r="O2631" s="125">
        <v>65000</v>
      </c>
      <c r="P2631" s="38" t="s">
        <v>29</v>
      </c>
      <c r="Q2631" s="124" t="s">
        <v>25</v>
      </c>
      <c r="R2631" s="124"/>
    </row>
    <row r="2632" s="273" customFormat="1" ht="14.25" hidden="1" spans="1:18">
      <c r="A2632" s="36">
        <v>2658</v>
      </c>
      <c r="B2632" s="86" t="s">
        <v>6968</v>
      </c>
      <c r="C2632" s="86" t="s">
        <v>20</v>
      </c>
      <c r="D2632" s="86" t="s">
        <v>250</v>
      </c>
      <c r="E2632" s="430" t="s">
        <v>6969</v>
      </c>
      <c r="F2632" s="86">
        <v>13789456309</v>
      </c>
      <c r="G2632" s="41" t="s">
        <v>6920</v>
      </c>
      <c r="H2632" s="41" t="s">
        <v>24</v>
      </c>
      <c r="I2632" s="38" t="s">
        <v>25</v>
      </c>
      <c r="J2632" s="38" t="s">
        <v>5296</v>
      </c>
      <c r="K2632" s="86" t="s">
        <v>2419</v>
      </c>
      <c r="L2632" s="125" t="s">
        <v>877</v>
      </c>
      <c r="M2632" s="125" t="s">
        <v>6926</v>
      </c>
      <c r="N2632" s="125" t="s">
        <v>50</v>
      </c>
      <c r="O2632" s="125">
        <v>45000</v>
      </c>
      <c r="P2632" s="38" t="s">
        <v>29</v>
      </c>
      <c r="Q2632" s="124" t="s">
        <v>25</v>
      </c>
      <c r="R2632" s="124"/>
    </row>
    <row r="2633" s="273" customFormat="1" ht="14.25" hidden="1" spans="1:18">
      <c r="A2633" s="36">
        <v>2659</v>
      </c>
      <c r="B2633" s="86" t="s">
        <v>6970</v>
      </c>
      <c r="C2633" s="86" t="s">
        <v>20</v>
      </c>
      <c r="D2633" s="86" t="s">
        <v>250</v>
      </c>
      <c r="E2633" s="430" t="s">
        <v>6971</v>
      </c>
      <c r="F2633" s="86">
        <v>13789456309</v>
      </c>
      <c r="G2633" s="41" t="s">
        <v>6920</v>
      </c>
      <c r="H2633" s="41" t="s">
        <v>24</v>
      </c>
      <c r="I2633" s="38" t="s">
        <v>25</v>
      </c>
      <c r="J2633" s="38" t="s">
        <v>5296</v>
      </c>
      <c r="K2633" s="86" t="s">
        <v>2419</v>
      </c>
      <c r="L2633" s="125" t="s">
        <v>877</v>
      </c>
      <c r="M2633" s="125" t="s">
        <v>6926</v>
      </c>
      <c r="N2633" s="125" t="s">
        <v>50</v>
      </c>
      <c r="O2633" s="125">
        <v>45000</v>
      </c>
      <c r="P2633" s="38" t="s">
        <v>29</v>
      </c>
      <c r="Q2633" s="124" t="s">
        <v>25</v>
      </c>
      <c r="R2633" s="140"/>
    </row>
    <row r="2634" s="273" customFormat="1" ht="14.25" hidden="1" spans="1:18">
      <c r="A2634" s="36">
        <v>2660</v>
      </c>
      <c r="B2634" s="86" t="s">
        <v>6972</v>
      </c>
      <c r="C2634" s="86" t="s">
        <v>20</v>
      </c>
      <c r="D2634" s="86" t="s">
        <v>250</v>
      </c>
      <c r="E2634" s="430" t="s">
        <v>6973</v>
      </c>
      <c r="F2634" s="86">
        <v>18747587046</v>
      </c>
      <c r="G2634" s="41" t="s">
        <v>6920</v>
      </c>
      <c r="H2634" s="41" t="s">
        <v>24</v>
      </c>
      <c r="I2634" s="38" t="s">
        <v>25</v>
      </c>
      <c r="J2634" s="38" t="s">
        <v>5296</v>
      </c>
      <c r="K2634" s="86" t="s">
        <v>6974</v>
      </c>
      <c r="L2634" s="125" t="s">
        <v>1151</v>
      </c>
      <c r="M2634" s="125" t="s">
        <v>132</v>
      </c>
      <c r="N2634" s="125" t="s">
        <v>133</v>
      </c>
      <c r="O2634" s="125">
        <v>55000</v>
      </c>
      <c r="P2634" s="38" t="s">
        <v>29</v>
      </c>
      <c r="Q2634" s="124" t="s">
        <v>25</v>
      </c>
      <c r="R2634" s="140"/>
    </row>
    <row r="2635" s="273" customFormat="1" ht="14.25" hidden="1" spans="1:18">
      <c r="A2635" s="36">
        <v>2661</v>
      </c>
      <c r="B2635" s="86" t="s">
        <v>6975</v>
      </c>
      <c r="C2635" s="86" t="s">
        <v>20</v>
      </c>
      <c r="D2635" s="86" t="s">
        <v>250</v>
      </c>
      <c r="E2635" s="430" t="s">
        <v>6976</v>
      </c>
      <c r="F2635" s="86">
        <v>18747587046</v>
      </c>
      <c r="G2635" s="41" t="s">
        <v>6920</v>
      </c>
      <c r="H2635" s="41" t="s">
        <v>24</v>
      </c>
      <c r="I2635" s="38" t="s">
        <v>25</v>
      </c>
      <c r="J2635" s="38" t="s">
        <v>5296</v>
      </c>
      <c r="K2635" s="86" t="s">
        <v>6974</v>
      </c>
      <c r="L2635" s="125" t="s">
        <v>1151</v>
      </c>
      <c r="M2635" s="125" t="s">
        <v>132</v>
      </c>
      <c r="N2635" s="125" t="s">
        <v>133</v>
      </c>
      <c r="O2635" s="125">
        <v>55000</v>
      </c>
      <c r="P2635" s="38" t="s">
        <v>29</v>
      </c>
      <c r="Q2635" s="124" t="s">
        <v>25</v>
      </c>
      <c r="R2635" s="140"/>
    </row>
    <row r="2636" s="273" customFormat="1" ht="14.25" hidden="1" spans="1:18">
      <c r="A2636" s="36">
        <v>2662</v>
      </c>
      <c r="B2636" s="86" t="s">
        <v>6977</v>
      </c>
      <c r="C2636" s="86" t="s">
        <v>20</v>
      </c>
      <c r="D2636" s="86" t="s">
        <v>250</v>
      </c>
      <c r="E2636" s="430" t="s">
        <v>6978</v>
      </c>
      <c r="F2636" s="86">
        <v>17198238638</v>
      </c>
      <c r="G2636" s="41" t="s">
        <v>6920</v>
      </c>
      <c r="H2636" s="41" t="s">
        <v>24</v>
      </c>
      <c r="I2636" s="38" t="s">
        <v>25</v>
      </c>
      <c r="J2636" s="38" t="s">
        <v>5296</v>
      </c>
      <c r="K2636" s="86" t="s">
        <v>4404</v>
      </c>
      <c r="L2636" s="125" t="s">
        <v>295</v>
      </c>
      <c r="M2636" s="125" t="s">
        <v>117</v>
      </c>
      <c r="N2636" s="125" t="s">
        <v>117</v>
      </c>
      <c r="O2636" s="125">
        <v>40000</v>
      </c>
      <c r="P2636" s="38" t="s">
        <v>29</v>
      </c>
      <c r="Q2636" s="124" t="s">
        <v>25</v>
      </c>
      <c r="R2636" s="140"/>
    </row>
    <row r="2637" s="273" customFormat="1" ht="14.25" hidden="1" spans="1:18">
      <c r="A2637" s="36">
        <v>2663</v>
      </c>
      <c r="B2637" s="86" t="s">
        <v>6979</v>
      </c>
      <c r="C2637" s="86" t="s">
        <v>20</v>
      </c>
      <c r="D2637" s="86" t="s">
        <v>560</v>
      </c>
      <c r="E2637" s="430" t="s">
        <v>6980</v>
      </c>
      <c r="F2637" s="86">
        <v>15944467437</v>
      </c>
      <c r="G2637" s="41" t="s">
        <v>6920</v>
      </c>
      <c r="H2637" s="41" t="s">
        <v>24</v>
      </c>
      <c r="I2637" s="38" t="s">
        <v>25</v>
      </c>
      <c r="J2637" s="38" t="s">
        <v>5296</v>
      </c>
      <c r="K2637" s="86" t="s">
        <v>6981</v>
      </c>
      <c r="L2637" s="125" t="s">
        <v>811</v>
      </c>
      <c r="M2637" s="125" t="s">
        <v>117</v>
      </c>
      <c r="N2637" s="125" t="s">
        <v>117</v>
      </c>
      <c r="O2637" s="125">
        <v>45000</v>
      </c>
      <c r="P2637" s="38" t="s">
        <v>29</v>
      </c>
      <c r="Q2637" s="124" t="s">
        <v>25</v>
      </c>
      <c r="R2637" s="140"/>
    </row>
    <row r="2638" s="273" customFormat="1" ht="14.25" hidden="1" spans="1:18">
      <c r="A2638" s="36">
        <v>2664</v>
      </c>
      <c r="B2638" s="86" t="s">
        <v>6982</v>
      </c>
      <c r="C2638" s="86" t="s">
        <v>20</v>
      </c>
      <c r="D2638" s="86" t="s">
        <v>250</v>
      </c>
      <c r="E2638" s="430" t="s">
        <v>6983</v>
      </c>
      <c r="F2638" s="86">
        <v>15844457442</v>
      </c>
      <c r="G2638" s="41" t="s">
        <v>6920</v>
      </c>
      <c r="H2638" s="41" t="s">
        <v>24</v>
      </c>
      <c r="I2638" s="38" t="s">
        <v>25</v>
      </c>
      <c r="J2638" s="38" t="s">
        <v>5296</v>
      </c>
      <c r="K2638" s="86" t="s">
        <v>6984</v>
      </c>
      <c r="L2638" s="125" t="s">
        <v>6985</v>
      </c>
      <c r="M2638" s="125" t="s">
        <v>6986</v>
      </c>
      <c r="N2638" s="125" t="s">
        <v>6986</v>
      </c>
      <c r="O2638" s="125">
        <v>40000</v>
      </c>
      <c r="P2638" s="38" t="s">
        <v>29</v>
      </c>
      <c r="Q2638" s="124" t="s">
        <v>25</v>
      </c>
      <c r="R2638" s="140"/>
    </row>
    <row r="2639" s="273" customFormat="1" ht="14.25" hidden="1" spans="1:18">
      <c r="A2639" s="36">
        <v>2665</v>
      </c>
      <c r="B2639" s="86" t="s">
        <v>6987</v>
      </c>
      <c r="C2639" s="86" t="s">
        <v>20</v>
      </c>
      <c r="D2639" s="86" t="s">
        <v>250</v>
      </c>
      <c r="E2639" s="430" t="s">
        <v>6988</v>
      </c>
      <c r="F2639" s="86">
        <v>13789657123</v>
      </c>
      <c r="G2639" s="41" t="s">
        <v>6920</v>
      </c>
      <c r="H2639" s="41" t="s">
        <v>24</v>
      </c>
      <c r="I2639" s="38" t="s">
        <v>25</v>
      </c>
      <c r="J2639" s="38" t="s">
        <v>5296</v>
      </c>
      <c r="K2639" s="86" t="s">
        <v>2380</v>
      </c>
      <c r="L2639" s="125" t="s">
        <v>257</v>
      </c>
      <c r="M2639" s="125" t="s">
        <v>117</v>
      </c>
      <c r="N2639" s="125" t="s">
        <v>117</v>
      </c>
      <c r="O2639" s="125">
        <v>35000</v>
      </c>
      <c r="P2639" s="38" t="s">
        <v>29</v>
      </c>
      <c r="Q2639" s="124" t="s">
        <v>25</v>
      </c>
      <c r="R2639" s="140"/>
    </row>
    <row r="2640" s="273" customFormat="1" ht="14.25" hidden="1" spans="1:18">
      <c r="A2640" s="36">
        <v>2666</v>
      </c>
      <c r="B2640" s="86" t="s">
        <v>6989</v>
      </c>
      <c r="C2640" s="86" t="s">
        <v>20</v>
      </c>
      <c r="D2640" s="86" t="s">
        <v>250</v>
      </c>
      <c r="E2640" s="430" t="s">
        <v>6990</v>
      </c>
      <c r="F2640" s="86">
        <v>13789657123</v>
      </c>
      <c r="G2640" s="41" t="s">
        <v>6920</v>
      </c>
      <c r="H2640" s="41" t="s">
        <v>24</v>
      </c>
      <c r="I2640" s="38" t="s">
        <v>25</v>
      </c>
      <c r="J2640" s="38" t="s">
        <v>5296</v>
      </c>
      <c r="K2640" s="86" t="s">
        <v>6991</v>
      </c>
      <c r="L2640" s="125" t="s">
        <v>780</v>
      </c>
      <c r="M2640" s="125" t="s">
        <v>6992</v>
      </c>
      <c r="N2640" s="125" t="s">
        <v>2123</v>
      </c>
      <c r="O2640" s="125">
        <v>65000</v>
      </c>
      <c r="P2640" s="38" t="s">
        <v>29</v>
      </c>
      <c r="Q2640" s="124" t="s">
        <v>25</v>
      </c>
      <c r="R2640" s="140"/>
    </row>
    <row r="2641" s="273" customFormat="1" ht="14.25" hidden="1" spans="1:18">
      <c r="A2641" s="36">
        <v>2667</v>
      </c>
      <c r="B2641" s="86" t="s">
        <v>6993</v>
      </c>
      <c r="C2641" s="86" t="s">
        <v>20</v>
      </c>
      <c r="D2641" s="86" t="s">
        <v>250</v>
      </c>
      <c r="E2641" s="430" t="s">
        <v>6994</v>
      </c>
      <c r="F2641" s="86">
        <v>13789657123</v>
      </c>
      <c r="G2641" s="41" t="s">
        <v>6920</v>
      </c>
      <c r="H2641" s="41" t="s">
        <v>24</v>
      </c>
      <c r="I2641" s="38" t="s">
        <v>25</v>
      </c>
      <c r="J2641" s="38" t="s">
        <v>5296</v>
      </c>
      <c r="K2641" s="86" t="s">
        <v>6991</v>
      </c>
      <c r="L2641" s="125" t="s">
        <v>780</v>
      </c>
      <c r="M2641" s="125" t="s">
        <v>6992</v>
      </c>
      <c r="N2641" s="125" t="s">
        <v>2123</v>
      </c>
      <c r="O2641" s="125">
        <v>65000</v>
      </c>
      <c r="P2641" s="38" t="s">
        <v>29</v>
      </c>
      <c r="Q2641" s="124" t="s">
        <v>25</v>
      </c>
      <c r="R2641" s="140"/>
    </row>
    <row r="2642" s="273" customFormat="1" ht="14.25" hidden="1" spans="1:18">
      <c r="A2642" s="36">
        <v>2668</v>
      </c>
      <c r="B2642" s="86" t="s">
        <v>6995</v>
      </c>
      <c r="C2642" s="86" t="s">
        <v>20</v>
      </c>
      <c r="D2642" s="86" t="s">
        <v>560</v>
      </c>
      <c r="E2642" s="430" t="s">
        <v>6996</v>
      </c>
      <c r="F2642" s="86">
        <v>17008447795</v>
      </c>
      <c r="G2642" s="41" t="s">
        <v>6920</v>
      </c>
      <c r="H2642" s="41" t="s">
        <v>24</v>
      </c>
      <c r="I2642" s="38" t="s">
        <v>25</v>
      </c>
      <c r="J2642" s="38" t="s">
        <v>5296</v>
      </c>
      <c r="K2642" s="86" t="s">
        <v>6984</v>
      </c>
      <c r="L2642" s="125" t="s">
        <v>590</v>
      </c>
      <c r="M2642" s="125" t="s">
        <v>267</v>
      </c>
      <c r="N2642" s="125" t="s">
        <v>267</v>
      </c>
      <c r="O2642" s="125">
        <v>60000</v>
      </c>
      <c r="P2642" s="38" t="s">
        <v>29</v>
      </c>
      <c r="Q2642" s="124" t="s">
        <v>25</v>
      </c>
      <c r="R2642" s="140"/>
    </row>
    <row r="2643" s="273" customFormat="1" ht="14.25" hidden="1" spans="1:18">
      <c r="A2643" s="36">
        <v>2669</v>
      </c>
      <c r="B2643" s="86" t="s">
        <v>6997</v>
      </c>
      <c r="C2643" s="86" t="s">
        <v>20</v>
      </c>
      <c r="D2643" s="86" t="s">
        <v>250</v>
      </c>
      <c r="E2643" s="430" t="s">
        <v>6998</v>
      </c>
      <c r="F2643" s="86">
        <v>15848541743</v>
      </c>
      <c r="G2643" s="41" t="s">
        <v>6920</v>
      </c>
      <c r="H2643" s="41" t="s">
        <v>24</v>
      </c>
      <c r="I2643" s="38" t="s">
        <v>25</v>
      </c>
      <c r="J2643" s="38" t="s">
        <v>5296</v>
      </c>
      <c r="K2643" s="86" t="s">
        <v>6999</v>
      </c>
      <c r="L2643" s="125" t="s">
        <v>314</v>
      </c>
      <c r="M2643" s="125" t="s">
        <v>6961</v>
      </c>
      <c r="N2643" s="125" t="s">
        <v>342</v>
      </c>
      <c r="O2643" s="125">
        <v>75000</v>
      </c>
      <c r="P2643" s="38" t="s">
        <v>29</v>
      </c>
      <c r="Q2643" s="124" t="s">
        <v>25</v>
      </c>
      <c r="R2643" s="140"/>
    </row>
    <row r="2644" s="273" customFormat="1" ht="14.25" hidden="1" spans="1:18">
      <c r="A2644" s="36">
        <v>2670</v>
      </c>
      <c r="B2644" s="86" t="s">
        <v>5065</v>
      </c>
      <c r="C2644" s="86" t="s">
        <v>20</v>
      </c>
      <c r="D2644" s="86" t="s">
        <v>250</v>
      </c>
      <c r="E2644" s="430" t="s">
        <v>7000</v>
      </c>
      <c r="F2644" s="86">
        <v>15048567709</v>
      </c>
      <c r="G2644" s="41" t="s">
        <v>6920</v>
      </c>
      <c r="H2644" s="41" t="s">
        <v>101</v>
      </c>
      <c r="I2644" s="38" t="s">
        <v>25</v>
      </c>
      <c r="J2644" s="38" t="s">
        <v>5296</v>
      </c>
      <c r="K2644" s="86" t="s">
        <v>2406</v>
      </c>
      <c r="L2644" s="125" t="s">
        <v>552</v>
      </c>
      <c r="M2644" s="125" t="s">
        <v>117</v>
      </c>
      <c r="N2644" s="125" t="s">
        <v>117</v>
      </c>
      <c r="O2644" s="125">
        <v>65000</v>
      </c>
      <c r="P2644" s="38" t="s">
        <v>29</v>
      </c>
      <c r="Q2644" s="124" t="s">
        <v>25</v>
      </c>
      <c r="R2644" s="140"/>
    </row>
    <row r="2645" s="273" customFormat="1" ht="14.25" hidden="1" spans="1:18">
      <c r="A2645" s="36">
        <v>2671</v>
      </c>
      <c r="B2645" s="86" t="s">
        <v>7001</v>
      </c>
      <c r="C2645" s="86" t="s">
        <v>20</v>
      </c>
      <c r="D2645" s="86" t="s">
        <v>250</v>
      </c>
      <c r="E2645" s="430" t="s">
        <v>7002</v>
      </c>
      <c r="F2645" s="86">
        <v>13722051564</v>
      </c>
      <c r="G2645" s="41" t="s">
        <v>6920</v>
      </c>
      <c r="H2645" s="41" t="s">
        <v>564</v>
      </c>
      <c r="I2645" s="38" t="s">
        <v>25</v>
      </c>
      <c r="J2645" s="38" t="s">
        <v>5296</v>
      </c>
      <c r="K2645" s="86" t="s">
        <v>6929</v>
      </c>
      <c r="L2645" s="125" t="s">
        <v>729</v>
      </c>
      <c r="M2645" s="125" t="s">
        <v>7003</v>
      </c>
      <c r="N2645" s="125" t="s">
        <v>7003</v>
      </c>
      <c r="O2645" s="125">
        <v>55000</v>
      </c>
      <c r="P2645" s="38" t="s">
        <v>29</v>
      </c>
      <c r="Q2645" s="124" t="s">
        <v>25</v>
      </c>
      <c r="R2645" s="140"/>
    </row>
    <row r="2646" s="273" customFormat="1" ht="14.25" hidden="1" spans="1:18">
      <c r="A2646" s="36">
        <v>2672</v>
      </c>
      <c r="B2646" s="86" t="s">
        <v>7004</v>
      </c>
      <c r="C2646" s="86" t="s">
        <v>20</v>
      </c>
      <c r="D2646" s="86" t="s">
        <v>250</v>
      </c>
      <c r="E2646" s="430" t="s">
        <v>7005</v>
      </c>
      <c r="F2646" s="86">
        <v>15944449090</v>
      </c>
      <c r="G2646" s="41" t="s">
        <v>6920</v>
      </c>
      <c r="H2646" s="41" t="s">
        <v>24</v>
      </c>
      <c r="I2646" s="38" t="s">
        <v>25</v>
      </c>
      <c r="J2646" s="38" t="s">
        <v>5296</v>
      </c>
      <c r="K2646" s="86" t="s">
        <v>2385</v>
      </c>
      <c r="L2646" s="125" t="s">
        <v>397</v>
      </c>
      <c r="M2646" s="125" t="s">
        <v>133</v>
      </c>
      <c r="N2646" s="125" t="s">
        <v>133</v>
      </c>
      <c r="O2646" s="125">
        <v>55000</v>
      </c>
      <c r="P2646" s="38" t="s">
        <v>29</v>
      </c>
      <c r="Q2646" s="124" t="s">
        <v>25</v>
      </c>
      <c r="R2646" s="140"/>
    </row>
    <row r="2647" s="273" customFormat="1" ht="14.25" hidden="1" spans="1:18">
      <c r="A2647" s="36">
        <v>2673</v>
      </c>
      <c r="B2647" s="86" t="s">
        <v>7006</v>
      </c>
      <c r="C2647" s="86" t="s">
        <v>20</v>
      </c>
      <c r="D2647" s="86" t="s">
        <v>250</v>
      </c>
      <c r="E2647" s="430" t="s">
        <v>7007</v>
      </c>
      <c r="F2647" s="86">
        <v>15944449090</v>
      </c>
      <c r="G2647" s="41" t="s">
        <v>6920</v>
      </c>
      <c r="H2647" s="41" t="s">
        <v>24</v>
      </c>
      <c r="I2647" s="38" t="s">
        <v>25</v>
      </c>
      <c r="J2647" s="38" t="s">
        <v>5296</v>
      </c>
      <c r="K2647" s="86" t="s">
        <v>7008</v>
      </c>
      <c r="L2647" s="125" t="s">
        <v>552</v>
      </c>
      <c r="M2647" s="125" t="s">
        <v>117</v>
      </c>
      <c r="N2647" s="125" t="s">
        <v>117</v>
      </c>
      <c r="O2647" s="125">
        <v>60000</v>
      </c>
      <c r="P2647" s="38" t="s">
        <v>29</v>
      </c>
      <c r="Q2647" s="124" t="s">
        <v>25</v>
      </c>
      <c r="R2647" s="140"/>
    </row>
    <row r="2648" s="273" customFormat="1" ht="14.25" hidden="1" spans="1:18">
      <c r="A2648" s="36">
        <v>2674</v>
      </c>
      <c r="B2648" s="86" t="s">
        <v>7009</v>
      </c>
      <c r="C2648" s="86" t="s">
        <v>20</v>
      </c>
      <c r="D2648" s="86" t="s">
        <v>560</v>
      </c>
      <c r="E2648" s="430" t="s">
        <v>7010</v>
      </c>
      <c r="F2648" s="86">
        <v>15843494177</v>
      </c>
      <c r="G2648" s="41" t="s">
        <v>6920</v>
      </c>
      <c r="H2648" s="41" t="s">
        <v>101</v>
      </c>
      <c r="I2648" s="38" t="s">
        <v>25</v>
      </c>
      <c r="J2648" s="38" t="s">
        <v>5296</v>
      </c>
      <c r="K2648" s="86" t="s">
        <v>7011</v>
      </c>
      <c r="L2648" s="125" t="s">
        <v>1248</v>
      </c>
      <c r="M2648" s="125" t="s">
        <v>7012</v>
      </c>
      <c r="N2648" s="125" t="s">
        <v>7012</v>
      </c>
      <c r="O2648" s="125">
        <v>45000</v>
      </c>
      <c r="P2648" s="38" t="s">
        <v>29</v>
      </c>
      <c r="Q2648" s="124" t="s">
        <v>25</v>
      </c>
      <c r="R2648" s="140"/>
    </row>
    <row r="2649" s="273" customFormat="1" ht="14.25" hidden="1" spans="1:18">
      <c r="A2649" s="36">
        <v>2675</v>
      </c>
      <c r="B2649" s="86" t="s">
        <v>7013</v>
      </c>
      <c r="C2649" s="86" t="s">
        <v>20</v>
      </c>
      <c r="D2649" s="86" t="s">
        <v>250</v>
      </c>
      <c r="E2649" s="430" t="s">
        <v>7014</v>
      </c>
      <c r="F2649" s="86">
        <v>15843491128</v>
      </c>
      <c r="G2649" s="41" t="s">
        <v>6920</v>
      </c>
      <c r="H2649" s="41" t="s">
        <v>101</v>
      </c>
      <c r="I2649" s="38" t="s">
        <v>25</v>
      </c>
      <c r="J2649" s="38" t="s">
        <v>5296</v>
      </c>
      <c r="K2649" s="86" t="s">
        <v>2406</v>
      </c>
      <c r="L2649" s="125" t="s">
        <v>1248</v>
      </c>
      <c r="M2649" s="125" t="s">
        <v>804</v>
      </c>
      <c r="N2649" s="125" t="s">
        <v>804</v>
      </c>
      <c r="O2649" s="125">
        <v>48000</v>
      </c>
      <c r="P2649" s="38" t="s">
        <v>29</v>
      </c>
      <c r="Q2649" s="124" t="s">
        <v>25</v>
      </c>
      <c r="R2649" s="140"/>
    </row>
    <row r="2650" s="275" customFormat="1" ht="14.25" hidden="1" spans="1:18">
      <c r="A2650" s="20">
        <v>2676</v>
      </c>
      <c r="B2650" s="431" t="s">
        <v>7015</v>
      </c>
      <c r="C2650" s="431" t="s">
        <v>20</v>
      </c>
      <c r="D2650" s="431" t="s">
        <v>560</v>
      </c>
      <c r="E2650" s="432" t="s">
        <v>7016</v>
      </c>
      <c r="F2650" s="431">
        <v>15148786286</v>
      </c>
      <c r="G2650" s="22" t="s">
        <v>6920</v>
      </c>
      <c r="H2650" s="22" t="s">
        <v>24</v>
      </c>
      <c r="I2650" s="24" t="s">
        <v>25</v>
      </c>
      <c r="J2650" s="24" t="s">
        <v>5296</v>
      </c>
      <c r="K2650" s="431" t="s">
        <v>2394</v>
      </c>
      <c r="L2650" s="23" t="s">
        <v>877</v>
      </c>
      <c r="M2650" s="23" t="s">
        <v>7017</v>
      </c>
      <c r="N2650" s="23" t="s">
        <v>41</v>
      </c>
      <c r="O2650" s="23">
        <v>40000</v>
      </c>
      <c r="P2650" s="24" t="s">
        <v>29</v>
      </c>
      <c r="Q2650" s="169" t="s">
        <v>25</v>
      </c>
      <c r="R2650" s="63"/>
    </row>
    <row r="2651" s="273" customFormat="1" ht="14.25" hidden="1" spans="1:18">
      <c r="A2651" s="36">
        <v>2677</v>
      </c>
      <c r="B2651" s="86" t="s">
        <v>7018</v>
      </c>
      <c r="C2651" s="86" t="s">
        <v>20</v>
      </c>
      <c r="D2651" s="86" t="s">
        <v>250</v>
      </c>
      <c r="E2651" s="430" t="s">
        <v>7019</v>
      </c>
      <c r="F2651" s="86">
        <v>15148786286</v>
      </c>
      <c r="G2651" s="41" t="s">
        <v>6920</v>
      </c>
      <c r="H2651" s="41" t="s">
        <v>24</v>
      </c>
      <c r="I2651" s="38" t="s">
        <v>25</v>
      </c>
      <c r="J2651" s="38" t="s">
        <v>5296</v>
      </c>
      <c r="K2651" s="86" t="s">
        <v>2394</v>
      </c>
      <c r="L2651" s="125" t="s">
        <v>877</v>
      </c>
      <c r="M2651" s="125" t="s">
        <v>7017</v>
      </c>
      <c r="N2651" s="125" t="s">
        <v>41</v>
      </c>
      <c r="O2651" s="125">
        <v>40000</v>
      </c>
      <c r="P2651" s="38" t="s">
        <v>29</v>
      </c>
      <c r="Q2651" s="124" t="s">
        <v>25</v>
      </c>
      <c r="R2651" s="140"/>
    </row>
    <row r="2652" s="273" customFormat="1" ht="14.25" hidden="1" spans="1:18">
      <c r="A2652" s="36">
        <v>2678</v>
      </c>
      <c r="B2652" s="86" t="s">
        <v>6233</v>
      </c>
      <c r="C2652" s="86" t="s">
        <v>20</v>
      </c>
      <c r="D2652" s="86" t="s">
        <v>250</v>
      </c>
      <c r="E2652" s="430" t="s">
        <v>7020</v>
      </c>
      <c r="F2652" s="86">
        <v>18744472480</v>
      </c>
      <c r="G2652" s="41" t="s">
        <v>6920</v>
      </c>
      <c r="H2652" s="41" t="s">
        <v>24</v>
      </c>
      <c r="I2652" s="38" t="s">
        <v>25</v>
      </c>
      <c r="J2652" s="38" t="s">
        <v>5296</v>
      </c>
      <c r="K2652" s="86" t="s">
        <v>2394</v>
      </c>
      <c r="L2652" s="125" t="s">
        <v>877</v>
      </c>
      <c r="M2652" s="125" t="s">
        <v>7017</v>
      </c>
      <c r="N2652" s="125" t="s">
        <v>41</v>
      </c>
      <c r="O2652" s="125">
        <v>40000</v>
      </c>
      <c r="P2652" s="38" t="s">
        <v>29</v>
      </c>
      <c r="Q2652" s="124" t="s">
        <v>25</v>
      </c>
      <c r="R2652" s="140"/>
    </row>
    <row r="2653" s="273" customFormat="1" ht="14.25" hidden="1" spans="1:18">
      <c r="A2653" s="36">
        <v>2679</v>
      </c>
      <c r="B2653" s="86" t="s">
        <v>7021</v>
      </c>
      <c r="C2653" s="86" t="s">
        <v>20</v>
      </c>
      <c r="D2653" s="86" t="s">
        <v>560</v>
      </c>
      <c r="E2653" s="430" t="s">
        <v>7022</v>
      </c>
      <c r="F2653" s="86">
        <v>13644446278</v>
      </c>
      <c r="G2653" s="41" t="s">
        <v>6920</v>
      </c>
      <c r="H2653" s="41" t="s">
        <v>24</v>
      </c>
      <c r="I2653" s="38" t="s">
        <v>25</v>
      </c>
      <c r="J2653" s="38" t="s">
        <v>5296</v>
      </c>
      <c r="K2653" s="86" t="s">
        <v>2380</v>
      </c>
      <c r="L2653" s="125" t="s">
        <v>877</v>
      </c>
      <c r="M2653" s="125" t="s">
        <v>7023</v>
      </c>
      <c r="N2653" s="125" t="s">
        <v>50</v>
      </c>
      <c r="O2653" s="125">
        <v>50000</v>
      </c>
      <c r="P2653" s="38" t="s">
        <v>29</v>
      </c>
      <c r="Q2653" s="124" t="s">
        <v>25</v>
      </c>
      <c r="R2653" s="140"/>
    </row>
    <row r="2654" s="273" customFormat="1" ht="14.25" hidden="1" spans="1:18">
      <c r="A2654" s="36">
        <v>2680</v>
      </c>
      <c r="B2654" s="86" t="s">
        <v>5073</v>
      </c>
      <c r="C2654" s="86" t="s">
        <v>20</v>
      </c>
      <c r="D2654" s="86" t="s">
        <v>250</v>
      </c>
      <c r="E2654" s="430" t="s">
        <v>7024</v>
      </c>
      <c r="F2654" s="86">
        <v>13644446278</v>
      </c>
      <c r="G2654" s="41" t="s">
        <v>6920</v>
      </c>
      <c r="H2654" s="41" t="s">
        <v>24</v>
      </c>
      <c r="I2654" s="38" t="s">
        <v>25</v>
      </c>
      <c r="J2654" s="38" t="s">
        <v>5296</v>
      </c>
      <c r="K2654" s="86" t="s">
        <v>2442</v>
      </c>
      <c r="L2654" s="125" t="s">
        <v>314</v>
      </c>
      <c r="M2654" s="125" t="s">
        <v>6961</v>
      </c>
      <c r="N2654" s="125" t="s">
        <v>342</v>
      </c>
      <c r="O2654" s="125">
        <v>60000</v>
      </c>
      <c r="P2654" s="38" t="s">
        <v>29</v>
      </c>
      <c r="Q2654" s="124" t="s">
        <v>25</v>
      </c>
      <c r="R2654" s="140"/>
    </row>
    <row r="2655" s="273" customFormat="1" ht="14.25" hidden="1" spans="1:18">
      <c r="A2655" s="36">
        <v>2681</v>
      </c>
      <c r="B2655" s="86" t="s">
        <v>7025</v>
      </c>
      <c r="C2655" s="86" t="s">
        <v>20</v>
      </c>
      <c r="D2655" s="86" t="s">
        <v>560</v>
      </c>
      <c r="E2655" s="430" t="s">
        <v>7026</v>
      </c>
      <c r="F2655" s="86">
        <v>15144453593</v>
      </c>
      <c r="G2655" s="41" t="s">
        <v>6920</v>
      </c>
      <c r="H2655" s="41" t="s">
        <v>24</v>
      </c>
      <c r="I2655" s="38" t="s">
        <v>25</v>
      </c>
      <c r="J2655" s="38" t="s">
        <v>5296</v>
      </c>
      <c r="K2655" s="86" t="s">
        <v>2442</v>
      </c>
      <c r="L2655" s="125" t="s">
        <v>1116</v>
      </c>
      <c r="M2655" s="125" t="s">
        <v>6926</v>
      </c>
      <c r="N2655" s="125" t="s">
        <v>50</v>
      </c>
      <c r="O2655" s="125">
        <v>65000</v>
      </c>
      <c r="P2655" s="38" t="s">
        <v>29</v>
      </c>
      <c r="Q2655" s="124" t="s">
        <v>25</v>
      </c>
      <c r="R2655" s="140"/>
    </row>
    <row r="2656" s="273" customFormat="1" ht="14.25" hidden="1" spans="1:18">
      <c r="A2656" s="36">
        <v>2682</v>
      </c>
      <c r="B2656" s="86" t="s">
        <v>7027</v>
      </c>
      <c r="C2656" s="86" t="s">
        <v>20</v>
      </c>
      <c r="D2656" s="86" t="s">
        <v>560</v>
      </c>
      <c r="E2656" s="430" t="s">
        <v>7028</v>
      </c>
      <c r="F2656" s="86">
        <v>15144453593</v>
      </c>
      <c r="G2656" s="41" t="s">
        <v>6920</v>
      </c>
      <c r="H2656" s="41" t="s">
        <v>24</v>
      </c>
      <c r="I2656" s="38" t="s">
        <v>25</v>
      </c>
      <c r="J2656" s="38" t="s">
        <v>5296</v>
      </c>
      <c r="K2656" s="86" t="s">
        <v>2442</v>
      </c>
      <c r="L2656" s="125" t="s">
        <v>1116</v>
      </c>
      <c r="M2656" s="125" t="s">
        <v>6926</v>
      </c>
      <c r="N2656" s="125" t="s">
        <v>50</v>
      </c>
      <c r="O2656" s="125">
        <v>65000</v>
      </c>
      <c r="P2656" s="38" t="s">
        <v>29</v>
      </c>
      <c r="Q2656" s="124" t="s">
        <v>25</v>
      </c>
      <c r="R2656" s="140"/>
    </row>
    <row r="2657" s="273" customFormat="1" ht="14.25" hidden="1" spans="1:18">
      <c r="A2657" s="36">
        <v>2683</v>
      </c>
      <c r="B2657" s="86" t="s">
        <v>7029</v>
      </c>
      <c r="C2657" s="86" t="s">
        <v>20</v>
      </c>
      <c r="D2657" s="86" t="s">
        <v>250</v>
      </c>
      <c r="E2657" s="430" t="s">
        <v>7030</v>
      </c>
      <c r="F2657" s="86">
        <v>18248348674</v>
      </c>
      <c r="G2657" s="41" t="s">
        <v>6920</v>
      </c>
      <c r="H2657" s="88" t="s">
        <v>24</v>
      </c>
      <c r="I2657" s="38" t="s">
        <v>25</v>
      </c>
      <c r="J2657" s="38" t="s">
        <v>5296</v>
      </c>
      <c r="K2657" s="86" t="s">
        <v>7031</v>
      </c>
      <c r="L2657" s="126" t="s">
        <v>3530</v>
      </c>
      <c r="M2657" s="126" t="s">
        <v>2304</v>
      </c>
      <c r="N2657" s="126" t="s">
        <v>2304</v>
      </c>
      <c r="O2657" s="126">
        <v>65000</v>
      </c>
      <c r="P2657" s="38" t="s">
        <v>29</v>
      </c>
      <c r="Q2657" s="124" t="s">
        <v>25</v>
      </c>
      <c r="R2657" s="140"/>
    </row>
    <row r="2658" s="273" customFormat="1" ht="14.25" hidden="1" spans="1:18">
      <c r="A2658" s="36">
        <v>2684</v>
      </c>
      <c r="B2658" s="86" t="s">
        <v>7032</v>
      </c>
      <c r="C2658" s="86" t="s">
        <v>20</v>
      </c>
      <c r="D2658" s="86" t="s">
        <v>250</v>
      </c>
      <c r="E2658" s="430" t="s">
        <v>7033</v>
      </c>
      <c r="F2658" s="86">
        <v>15774773527</v>
      </c>
      <c r="G2658" s="41" t="s">
        <v>6920</v>
      </c>
      <c r="H2658" s="88" t="s">
        <v>24</v>
      </c>
      <c r="I2658" s="38" t="s">
        <v>25</v>
      </c>
      <c r="J2658" s="38" t="s">
        <v>5296</v>
      </c>
      <c r="K2658" s="86" t="s">
        <v>2442</v>
      </c>
      <c r="L2658" s="126" t="s">
        <v>257</v>
      </c>
      <c r="M2658" s="126" t="s">
        <v>6942</v>
      </c>
      <c r="N2658" s="126" t="s">
        <v>6943</v>
      </c>
      <c r="O2658" s="126">
        <v>65000</v>
      </c>
      <c r="P2658" s="38" t="s">
        <v>29</v>
      </c>
      <c r="Q2658" s="124" t="s">
        <v>25</v>
      </c>
      <c r="R2658" s="140"/>
    </row>
    <row r="2659" s="273" customFormat="1" ht="14.25" hidden="1" spans="1:18">
      <c r="A2659" s="36">
        <v>2685</v>
      </c>
      <c r="B2659" s="86" t="s">
        <v>7034</v>
      </c>
      <c r="C2659" s="86" t="s">
        <v>20</v>
      </c>
      <c r="D2659" s="86" t="s">
        <v>250</v>
      </c>
      <c r="E2659" s="430" t="s">
        <v>7035</v>
      </c>
      <c r="F2659" s="86">
        <v>13624750127</v>
      </c>
      <c r="G2659" s="41" t="s">
        <v>6920</v>
      </c>
      <c r="H2659" s="88" t="s">
        <v>24</v>
      </c>
      <c r="I2659" s="38" t="s">
        <v>25</v>
      </c>
      <c r="J2659" s="38" t="s">
        <v>5296</v>
      </c>
      <c r="K2659" s="86" t="s">
        <v>7036</v>
      </c>
      <c r="L2659" s="126" t="s">
        <v>7037</v>
      </c>
      <c r="M2659" s="126" t="s">
        <v>267</v>
      </c>
      <c r="N2659" s="126" t="s">
        <v>267</v>
      </c>
      <c r="O2659" s="126">
        <v>50000</v>
      </c>
      <c r="P2659" s="38" t="s">
        <v>29</v>
      </c>
      <c r="Q2659" s="124" t="s">
        <v>25</v>
      </c>
      <c r="R2659" s="140"/>
    </row>
    <row r="2660" s="273" customFormat="1" ht="14.25" hidden="1" spans="1:18">
      <c r="A2660" s="36">
        <v>2686</v>
      </c>
      <c r="B2660" s="86" t="s">
        <v>7038</v>
      </c>
      <c r="C2660" s="86" t="s">
        <v>38</v>
      </c>
      <c r="D2660" s="86" t="s">
        <v>560</v>
      </c>
      <c r="E2660" s="430" t="s">
        <v>7039</v>
      </c>
      <c r="F2660" s="86">
        <v>15848858242</v>
      </c>
      <c r="G2660" s="41" t="s">
        <v>6920</v>
      </c>
      <c r="H2660" s="88" t="s">
        <v>24</v>
      </c>
      <c r="I2660" s="38" t="s">
        <v>25</v>
      </c>
      <c r="J2660" s="38" t="s">
        <v>5296</v>
      </c>
      <c r="K2660" s="86" t="s">
        <v>7036</v>
      </c>
      <c r="L2660" s="126" t="s">
        <v>529</v>
      </c>
      <c r="M2660" s="126" t="s">
        <v>7040</v>
      </c>
      <c r="N2660" s="126" t="s">
        <v>1350</v>
      </c>
      <c r="O2660" s="126">
        <v>40000</v>
      </c>
      <c r="P2660" s="38" t="s">
        <v>29</v>
      </c>
      <c r="Q2660" s="124" t="s">
        <v>25</v>
      </c>
      <c r="R2660" s="140"/>
    </row>
    <row r="2661" s="273" customFormat="1" ht="14.25" hidden="1" spans="1:18">
      <c r="A2661" s="36">
        <v>2687</v>
      </c>
      <c r="B2661" s="86" t="s">
        <v>7041</v>
      </c>
      <c r="C2661" s="86" t="s">
        <v>38</v>
      </c>
      <c r="D2661" s="86" t="s">
        <v>250</v>
      </c>
      <c r="E2661" s="430" t="s">
        <v>7042</v>
      </c>
      <c r="F2661" s="86">
        <v>13789456309</v>
      </c>
      <c r="G2661" s="41" t="s">
        <v>6920</v>
      </c>
      <c r="H2661" s="88" t="s">
        <v>24</v>
      </c>
      <c r="I2661" s="38" t="s">
        <v>25</v>
      </c>
      <c r="J2661" s="38" t="s">
        <v>5296</v>
      </c>
      <c r="K2661" s="86" t="s">
        <v>2442</v>
      </c>
      <c r="L2661" s="126" t="s">
        <v>877</v>
      </c>
      <c r="M2661" s="126" t="s">
        <v>6926</v>
      </c>
      <c r="N2661" s="126" t="s">
        <v>50</v>
      </c>
      <c r="O2661" s="126">
        <v>35000</v>
      </c>
      <c r="P2661" s="38" t="s">
        <v>29</v>
      </c>
      <c r="Q2661" s="124" t="s">
        <v>25</v>
      </c>
      <c r="R2661" s="140"/>
    </row>
    <row r="2662" s="273" customFormat="1" ht="14.25" hidden="1" spans="1:18">
      <c r="A2662" s="36">
        <v>2688</v>
      </c>
      <c r="B2662" s="86" t="s">
        <v>7043</v>
      </c>
      <c r="C2662" s="86" t="s">
        <v>38</v>
      </c>
      <c r="D2662" s="86" t="s">
        <v>250</v>
      </c>
      <c r="E2662" s="430" t="s">
        <v>7044</v>
      </c>
      <c r="F2662" s="86">
        <v>15843494137</v>
      </c>
      <c r="G2662" s="41" t="s">
        <v>6920</v>
      </c>
      <c r="H2662" s="88" t="s">
        <v>564</v>
      </c>
      <c r="I2662" s="38" t="s">
        <v>25</v>
      </c>
      <c r="J2662" s="38" t="s">
        <v>5296</v>
      </c>
      <c r="K2662" s="86" t="s">
        <v>2409</v>
      </c>
      <c r="L2662" s="126" t="s">
        <v>253</v>
      </c>
      <c r="M2662" s="126" t="s">
        <v>7045</v>
      </c>
      <c r="N2662" s="126" t="s">
        <v>1350</v>
      </c>
      <c r="O2662" s="126">
        <v>25000</v>
      </c>
      <c r="P2662" s="38" t="s">
        <v>29</v>
      </c>
      <c r="Q2662" s="124" t="s">
        <v>25</v>
      </c>
      <c r="R2662" s="140"/>
    </row>
    <row r="2663" s="273" customFormat="1" ht="14.25" hidden="1" spans="1:18">
      <c r="A2663" s="36">
        <v>2689</v>
      </c>
      <c r="B2663" s="86" t="s">
        <v>7046</v>
      </c>
      <c r="C2663" s="86" t="s">
        <v>38</v>
      </c>
      <c r="D2663" s="86" t="s">
        <v>560</v>
      </c>
      <c r="E2663" s="430" t="s">
        <v>7047</v>
      </c>
      <c r="F2663" s="86">
        <v>18243440480</v>
      </c>
      <c r="G2663" s="41" t="s">
        <v>6920</v>
      </c>
      <c r="H2663" s="88" t="s">
        <v>24</v>
      </c>
      <c r="I2663" s="38" t="s">
        <v>25</v>
      </c>
      <c r="J2663" s="38" t="s">
        <v>5296</v>
      </c>
      <c r="K2663" s="86" t="s">
        <v>6974</v>
      </c>
      <c r="L2663" s="126" t="s">
        <v>3494</v>
      </c>
      <c r="M2663" s="126" t="s">
        <v>941</v>
      </c>
      <c r="N2663" s="126" t="s">
        <v>941</v>
      </c>
      <c r="O2663" s="126">
        <v>90000</v>
      </c>
      <c r="P2663" s="38" t="s">
        <v>29</v>
      </c>
      <c r="Q2663" s="124" t="s">
        <v>25</v>
      </c>
      <c r="R2663" s="140"/>
    </row>
    <row r="2664" s="273" customFormat="1" ht="14.25" hidden="1" spans="1:18">
      <c r="A2664" s="36">
        <v>2690</v>
      </c>
      <c r="B2664" s="86" t="s">
        <v>7048</v>
      </c>
      <c r="C2664" s="86" t="s">
        <v>38</v>
      </c>
      <c r="D2664" s="86" t="s">
        <v>560</v>
      </c>
      <c r="E2664" s="430" t="s">
        <v>7049</v>
      </c>
      <c r="F2664" s="86">
        <v>18343440480</v>
      </c>
      <c r="G2664" s="41" t="s">
        <v>6920</v>
      </c>
      <c r="H2664" s="88" t="s">
        <v>24</v>
      </c>
      <c r="I2664" s="38" t="s">
        <v>25</v>
      </c>
      <c r="J2664" s="38" t="s">
        <v>5296</v>
      </c>
      <c r="K2664" s="86" t="s">
        <v>2464</v>
      </c>
      <c r="L2664" s="126" t="s">
        <v>257</v>
      </c>
      <c r="M2664" s="126" t="s">
        <v>7050</v>
      </c>
      <c r="N2664" s="126" t="s">
        <v>7051</v>
      </c>
      <c r="O2664" s="126">
        <v>30000</v>
      </c>
      <c r="P2664" s="38" t="s">
        <v>29</v>
      </c>
      <c r="Q2664" s="124" t="s">
        <v>25</v>
      </c>
      <c r="R2664" s="140"/>
    </row>
    <row r="2665" s="273" customFormat="1" ht="14.25" hidden="1" spans="1:18">
      <c r="A2665" s="36">
        <v>2691</v>
      </c>
      <c r="B2665" s="86" t="s">
        <v>7052</v>
      </c>
      <c r="C2665" s="86" t="s">
        <v>38</v>
      </c>
      <c r="D2665" s="86" t="s">
        <v>250</v>
      </c>
      <c r="E2665" s="430" t="s">
        <v>7053</v>
      </c>
      <c r="F2665" s="86">
        <v>15547526654</v>
      </c>
      <c r="G2665" s="41" t="s">
        <v>6920</v>
      </c>
      <c r="H2665" s="88" t="s">
        <v>24</v>
      </c>
      <c r="I2665" s="38" t="s">
        <v>25</v>
      </c>
      <c r="J2665" s="38" t="s">
        <v>5296</v>
      </c>
      <c r="K2665" s="86" t="s">
        <v>6945</v>
      </c>
      <c r="L2665" s="126" t="s">
        <v>257</v>
      </c>
      <c r="M2665" s="126" t="s">
        <v>117</v>
      </c>
      <c r="N2665" s="126" t="s">
        <v>117</v>
      </c>
      <c r="O2665" s="126">
        <v>28000</v>
      </c>
      <c r="P2665" s="38" t="s">
        <v>29</v>
      </c>
      <c r="Q2665" s="124" t="s">
        <v>25</v>
      </c>
      <c r="R2665" s="140"/>
    </row>
    <row r="2666" s="273" customFormat="1" ht="14.25" hidden="1" spans="1:18">
      <c r="A2666" s="36">
        <v>2692</v>
      </c>
      <c r="B2666" s="86" t="s">
        <v>7054</v>
      </c>
      <c r="C2666" s="86" t="s">
        <v>38</v>
      </c>
      <c r="D2666" s="86" t="s">
        <v>250</v>
      </c>
      <c r="E2666" s="430" t="s">
        <v>7055</v>
      </c>
      <c r="F2666" s="86">
        <v>15844457442</v>
      </c>
      <c r="G2666" s="41" t="s">
        <v>6920</v>
      </c>
      <c r="H2666" s="88" t="s">
        <v>564</v>
      </c>
      <c r="I2666" s="38" t="s">
        <v>25</v>
      </c>
      <c r="J2666" s="38" t="s">
        <v>5296</v>
      </c>
      <c r="K2666" s="86" t="s">
        <v>6984</v>
      </c>
      <c r="L2666" s="126" t="s">
        <v>397</v>
      </c>
      <c r="M2666" s="126" t="s">
        <v>2304</v>
      </c>
      <c r="N2666" s="126" t="s">
        <v>2304</v>
      </c>
      <c r="O2666" s="126">
        <v>80000</v>
      </c>
      <c r="P2666" s="38" t="s">
        <v>29</v>
      </c>
      <c r="Q2666" s="124" t="s">
        <v>25</v>
      </c>
      <c r="R2666" s="140"/>
    </row>
    <row r="2667" s="273" customFormat="1" ht="14.25" hidden="1" spans="1:18">
      <c r="A2667" s="36">
        <v>2693</v>
      </c>
      <c r="B2667" s="86" t="s">
        <v>7056</v>
      </c>
      <c r="C2667" s="86" t="s">
        <v>38</v>
      </c>
      <c r="D2667" s="86" t="s">
        <v>250</v>
      </c>
      <c r="E2667" s="430" t="s">
        <v>7057</v>
      </c>
      <c r="F2667" s="86">
        <v>15848858242</v>
      </c>
      <c r="G2667" s="41" t="s">
        <v>6920</v>
      </c>
      <c r="H2667" s="88" t="s">
        <v>564</v>
      </c>
      <c r="I2667" s="38" t="s">
        <v>25</v>
      </c>
      <c r="J2667" s="38" t="s">
        <v>5296</v>
      </c>
      <c r="K2667" s="86" t="s">
        <v>2442</v>
      </c>
      <c r="L2667" s="126" t="s">
        <v>1138</v>
      </c>
      <c r="M2667" s="126" t="s">
        <v>804</v>
      </c>
      <c r="N2667" s="126" t="s">
        <v>804</v>
      </c>
      <c r="O2667" s="126">
        <v>50000</v>
      </c>
      <c r="P2667" s="38" t="s">
        <v>29</v>
      </c>
      <c r="Q2667" s="124" t="s">
        <v>25</v>
      </c>
      <c r="R2667" s="140"/>
    </row>
    <row r="2668" s="273" customFormat="1" ht="14.25" hidden="1" spans="1:18">
      <c r="A2668" s="36">
        <v>2694</v>
      </c>
      <c r="B2668" s="86" t="s">
        <v>7058</v>
      </c>
      <c r="C2668" s="86" t="s">
        <v>38</v>
      </c>
      <c r="D2668" s="86" t="s">
        <v>250</v>
      </c>
      <c r="E2668" s="430" t="s">
        <v>7059</v>
      </c>
      <c r="F2668" s="86">
        <v>13789456309</v>
      </c>
      <c r="G2668" s="41" t="s">
        <v>6920</v>
      </c>
      <c r="H2668" s="88" t="s">
        <v>564</v>
      </c>
      <c r="I2668" s="38" t="s">
        <v>25</v>
      </c>
      <c r="J2668" s="38" t="s">
        <v>5296</v>
      </c>
      <c r="K2668" s="86" t="s">
        <v>7011</v>
      </c>
      <c r="L2668" s="126" t="s">
        <v>275</v>
      </c>
      <c r="M2668" s="126" t="s">
        <v>132</v>
      </c>
      <c r="N2668" s="126" t="s">
        <v>133</v>
      </c>
      <c r="O2668" s="126">
        <v>60000</v>
      </c>
      <c r="P2668" s="38" t="s">
        <v>29</v>
      </c>
      <c r="Q2668" s="124" t="s">
        <v>25</v>
      </c>
      <c r="R2668" s="140"/>
    </row>
    <row r="2669" s="273" customFormat="1" ht="14.25" hidden="1" spans="1:18">
      <c r="A2669" s="36">
        <v>2695</v>
      </c>
      <c r="B2669" s="86" t="s">
        <v>7060</v>
      </c>
      <c r="C2669" s="86" t="s">
        <v>38</v>
      </c>
      <c r="D2669" s="86" t="s">
        <v>250</v>
      </c>
      <c r="E2669" s="430" t="s">
        <v>7061</v>
      </c>
      <c r="F2669" s="86">
        <v>13596618982</v>
      </c>
      <c r="G2669" s="41" t="s">
        <v>6920</v>
      </c>
      <c r="H2669" s="88" t="s">
        <v>24</v>
      </c>
      <c r="I2669" s="38" t="s">
        <v>25</v>
      </c>
      <c r="J2669" s="38" t="s">
        <v>5296</v>
      </c>
      <c r="K2669" s="86" t="s">
        <v>7031</v>
      </c>
      <c r="L2669" s="126" t="s">
        <v>7062</v>
      </c>
      <c r="M2669" s="126" t="s">
        <v>2572</v>
      </c>
      <c r="N2669" s="126" t="s">
        <v>2572</v>
      </c>
      <c r="O2669" s="126">
        <v>80000</v>
      </c>
      <c r="P2669" s="38" t="s">
        <v>29</v>
      </c>
      <c r="Q2669" s="124" t="s">
        <v>25</v>
      </c>
      <c r="R2669" s="140"/>
    </row>
    <row r="2670" s="273" customFormat="1" ht="14.25" hidden="1" spans="1:18">
      <c r="A2670" s="36">
        <v>2696</v>
      </c>
      <c r="B2670" s="86" t="s">
        <v>7063</v>
      </c>
      <c r="C2670" s="86" t="s">
        <v>38</v>
      </c>
      <c r="D2670" s="86" t="s">
        <v>560</v>
      </c>
      <c r="E2670" s="430" t="s">
        <v>7064</v>
      </c>
      <c r="F2670" s="86">
        <v>15547526654</v>
      </c>
      <c r="G2670" s="41" t="s">
        <v>6920</v>
      </c>
      <c r="H2670" s="88" t="s">
        <v>24</v>
      </c>
      <c r="I2670" s="38" t="s">
        <v>25</v>
      </c>
      <c r="J2670" s="38" t="s">
        <v>5296</v>
      </c>
      <c r="K2670" s="86" t="s">
        <v>7065</v>
      </c>
      <c r="L2670" s="86" t="s">
        <v>397</v>
      </c>
      <c r="M2670" s="86" t="s">
        <v>7045</v>
      </c>
      <c r="N2670" s="86" t="s">
        <v>1350</v>
      </c>
      <c r="O2670" s="126">
        <v>35000</v>
      </c>
      <c r="P2670" s="38" t="s">
        <v>29</v>
      </c>
      <c r="Q2670" s="124" t="s">
        <v>25</v>
      </c>
      <c r="R2670" s="140"/>
    </row>
    <row r="2671" s="273" customFormat="1" ht="14.25" hidden="1" spans="1:18">
      <c r="A2671" s="36">
        <v>2697</v>
      </c>
      <c r="B2671" s="86" t="s">
        <v>7066</v>
      </c>
      <c r="C2671" s="86" t="s">
        <v>38</v>
      </c>
      <c r="D2671" s="86" t="s">
        <v>560</v>
      </c>
      <c r="E2671" s="430" t="s">
        <v>7067</v>
      </c>
      <c r="F2671" s="86">
        <v>15547526654</v>
      </c>
      <c r="G2671" s="41" t="s">
        <v>6920</v>
      </c>
      <c r="H2671" s="88" t="s">
        <v>24</v>
      </c>
      <c r="I2671" s="38" t="s">
        <v>25</v>
      </c>
      <c r="J2671" s="38" t="s">
        <v>5296</v>
      </c>
      <c r="K2671" s="86" t="s">
        <v>6974</v>
      </c>
      <c r="L2671" s="126" t="s">
        <v>397</v>
      </c>
      <c r="M2671" s="126" t="s">
        <v>7045</v>
      </c>
      <c r="N2671" s="126" t="s">
        <v>1350</v>
      </c>
      <c r="O2671" s="126">
        <v>40000</v>
      </c>
      <c r="P2671" s="38" t="s">
        <v>29</v>
      </c>
      <c r="Q2671" s="124" t="s">
        <v>25</v>
      </c>
      <c r="R2671" s="140"/>
    </row>
    <row r="2672" s="273" customFormat="1" ht="14.25" hidden="1" spans="1:18">
      <c r="A2672" s="36">
        <v>2698</v>
      </c>
      <c r="B2672" s="86" t="s">
        <v>7068</v>
      </c>
      <c r="C2672" s="86" t="s">
        <v>38</v>
      </c>
      <c r="D2672" s="86" t="s">
        <v>560</v>
      </c>
      <c r="E2672" s="430" t="s">
        <v>7069</v>
      </c>
      <c r="F2672" s="86">
        <v>18343440480</v>
      </c>
      <c r="G2672" s="41" t="s">
        <v>6920</v>
      </c>
      <c r="H2672" s="88" t="s">
        <v>24</v>
      </c>
      <c r="I2672" s="38" t="s">
        <v>25</v>
      </c>
      <c r="J2672" s="38" t="s">
        <v>5296</v>
      </c>
      <c r="K2672" s="86" t="s">
        <v>7011</v>
      </c>
      <c r="L2672" s="126" t="s">
        <v>397</v>
      </c>
      <c r="M2672" s="126" t="s">
        <v>28</v>
      </c>
      <c r="N2672" s="126" t="s">
        <v>28</v>
      </c>
      <c r="O2672" s="126">
        <v>50000</v>
      </c>
      <c r="P2672" s="38" t="s">
        <v>29</v>
      </c>
      <c r="Q2672" s="124" t="s">
        <v>25</v>
      </c>
      <c r="R2672" s="140"/>
    </row>
    <row r="2673" s="273" customFormat="1" ht="14.25" hidden="1" spans="1:18">
      <c r="A2673" s="36">
        <v>2699</v>
      </c>
      <c r="B2673" s="86" t="s">
        <v>7070</v>
      </c>
      <c r="C2673" s="86" t="s">
        <v>38</v>
      </c>
      <c r="D2673" s="86" t="s">
        <v>250</v>
      </c>
      <c r="E2673" s="430" t="s">
        <v>7071</v>
      </c>
      <c r="F2673" s="86">
        <v>18343440480</v>
      </c>
      <c r="G2673" s="41" t="s">
        <v>6920</v>
      </c>
      <c r="H2673" s="88" t="s">
        <v>24</v>
      </c>
      <c r="I2673" s="38" t="s">
        <v>25</v>
      </c>
      <c r="J2673" s="38" t="s">
        <v>5296</v>
      </c>
      <c r="K2673" s="86" t="s">
        <v>7036</v>
      </c>
      <c r="L2673" s="126" t="s">
        <v>397</v>
      </c>
      <c r="M2673" s="126" t="s">
        <v>132</v>
      </c>
      <c r="N2673" s="126" t="s">
        <v>133</v>
      </c>
      <c r="O2673" s="126">
        <v>50000</v>
      </c>
      <c r="P2673" s="38" t="s">
        <v>29</v>
      </c>
      <c r="Q2673" s="124" t="s">
        <v>25</v>
      </c>
      <c r="R2673" s="140"/>
    </row>
    <row r="2674" s="273" customFormat="1" ht="14.25" hidden="1" spans="1:18">
      <c r="A2674" s="36">
        <v>2700</v>
      </c>
      <c r="B2674" s="86" t="s">
        <v>7072</v>
      </c>
      <c r="C2674" s="86" t="s">
        <v>38</v>
      </c>
      <c r="D2674" s="86" t="s">
        <v>560</v>
      </c>
      <c r="E2674" s="430" t="s">
        <v>7073</v>
      </c>
      <c r="F2674" s="86">
        <v>15547526654</v>
      </c>
      <c r="G2674" s="41" t="s">
        <v>6920</v>
      </c>
      <c r="H2674" s="88" t="s">
        <v>24</v>
      </c>
      <c r="I2674" s="38" t="s">
        <v>25</v>
      </c>
      <c r="J2674" s="38" t="s">
        <v>5296</v>
      </c>
      <c r="K2674" s="86" t="s">
        <v>7074</v>
      </c>
      <c r="L2674" s="126" t="s">
        <v>1116</v>
      </c>
      <c r="M2674" s="126" t="s">
        <v>2304</v>
      </c>
      <c r="N2674" s="126" t="s">
        <v>2304</v>
      </c>
      <c r="O2674" s="126">
        <v>50000</v>
      </c>
      <c r="P2674" s="38" t="s">
        <v>29</v>
      </c>
      <c r="Q2674" s="124" t="s">
        <v>25</v>
      </c>
      <c r="R2674" s="140"/>
    </row>
    <row r="2675" s="273" customFormat="1" ht="14.25" hidden="1" spans="1:18">
      <c r="A2675" s="36">
        <v>2701</v>
      </c>
      <c r="B2675" s="86" t="s">
        <v>7075</v>
      </c>
      <c r="C2675" s="86" t="s">
        <v>38</v>
      </c>
      <c r="D2675" s="86" t="s">
        <v>250</v>
      </c>
      <c r="E2675" s="430" t="s">
        <v>7076</v>
      </c>
      <c r="F2675" s="86">
        <v>15547526654</v>
      </c>
      <c r="G2675" s="41" t="s">
        <v>6920</v>
      </c>
      <c r="H2675" s="88" t="s">
        <v>24</v>
      </c>
      <c r="I2675" s="38" t="s">
        <v>25</v>
      </c>
      <c r="J2675" s="38" t="s">
        <v>5296</v>
      </c>
      <c r="K2675" s="86" t="s">
        <v>7065</v>
      </c>
      <c r="L2675" s="126" t="s">
        <v>686</v>
      </c>
      <c r="M2675" s="126" t="s">
        <v>267</v>
      </c>
      <c r="N2675" s="126" t="s">
        <v>267</v>
      </c>
      <c r="O2675" s="126">
        <v>45000</v>
      </c>
      <c r="P2675" s="38" t="s">
        <v>29</v>
      </c>
      <c r="Q2675" s="124" t="s">
        <v>25</v>
      </c>
      <c r="R2675" s="140"/>
    </row>
    <row r="2676" s="273" customFormat="1" ht="14.25" hidden="1" spans="1:18">
      <c r="A2676" s="36">
        <v>2702</v>
      </c>
      <c r="B2676" s="134" t="s">
        <v>5207</v>
      </c>
      <c r="C2676" s="134" t="s">
        <v>20</v>
      </c>
      <c r="D2676" s="86" t="s">
        <v>250</v>
      </c>
      <c r="E2676" s="433" t="s">
        <v>7077</v>
      </c>
      <c r="F2676" s="124">
        <v>16556611122</v>
      </c>
      <c r="G2676" s="41" t="s">
        <v>6920</v>
      </c>
      <c r="H2676" s="88" t="s">
        <v>24</v>
      </c>
      <c r="I2676" s="38" t="s">
        <v>25</v>
      </c>
      <c r="J2676" s="38" t="s">
        <v>5296</v>
      </c>
      <c r="K2676" s="124" t="s">
        <v>2406</v>
      </c>
      <c r="L2676" s="124" t="s">
        <v>877</v>
      </c>
      <c r="M2676" s="124" t="s">
        <v>49</v>
      </c>
      <c r="N2676" s="124" t="s">
        <v>49</v>
      </c>
      <c r="O2676" s="124">
        <v>40000</v>
      </c>
      <c r="P2676" s="38" t="s">
        <v>29</v>
      </c>
      <c r="Q2676" s="124" t="s">
        <v>25</v>
      </c>
      <c r="R2676" s="140"/>
    </row>
    <row r="2677" s="273" customFormat="1" ht="14.25" hidden="1" spans="1:18">
      <c r="A2677" s="36">
        <v>2703</v>
      </c>
      <c r="B2677" s="134" t="s">
        <v>7078</v>
      </c>
      <c r="C2677" s="134" t="s">
        <v>38</v>
      </c>
      <c r="D2677" s="86" t="s">
        <v>250</v>
      </c>
      <c r="E2677" s="434" t="s">
        <v>7079</v>
      </c>
      <c r="F2677" s="124">
        <v>16556611122</v>
      </c>
      <c r="G2677" s="41" t="s">
        <v>6920</v>
      </c>
      <c r="H2677" s="88" t="s">
        <v>24</v>
      </c>
      <c r="I2677" s="38" t="s">
        <v>25</v>
      </c>
      <c r="J2677" s="38" t="s">
        <v>5296</v>
      </c>
      <c r="K2677" s="124" t="s">
        <v>2406</v>
      </c>
      <c r="L2677" s="124" t="s">
        <v>877</v>
      </c>
      <c r="M2677" s="124" t="s">
        <v>49</v>
      </c>
      <c r="N2677" s="124" t="s">
        <v>49</v>
      </c>
      <c r="O2677" s="124">
        <v>40000</v>
      </c>
      <c r="P2677" s="38" t="s">
        <v>29</v>
      </c>
      <c r="Q2677" s="124" t="s">
        <v>25</v>
      </c>
      <c r="R2677" s="140"/>
    </row>
    <row r="2678" s="273" customFormat="1" ht="14.25" hidden="1" spans="1:18">
      <c r="A2678" s="36">
        <v>2704</v>
      </c>
      <c r="B2678" s="124" t="s">
        <v>7080</v>
      </c>
      <c r="C2678" s="124" t="s">
        <v>38</v>
      </c>
      <c r="D2678" s="86" t="s">
        <v>250</v>
      </c>
      <c r="E2678" s="434" t="s">
        <v>7081</v>
      </c>
      <c r="F2678" s="124">
        <v>13948141120</v>
      </c>
      <c r="G2678" s="41" t="s">
        <v>6920</v>
      </c>
      <c r="H2678" s="88" t="s">
        <v>24</v>
      </c>
      <c r="I2678" s="38" t="s">
        <v>25</v>
      </c>
      <c r="J2678" s="38" t="s">
        <v>5296</v>
      </c>
      <c r="K2678" s="124" t="s">
        <v>7065</v>
      </c>
      <c r="L2678" s="124" t="s">
        <v>295</v>
      </c>
      <c r="M2678" s="126" t="s">
        <v>267</v>
      </c>
      <c r="N2678" s="126" t="s">
        <v>267</v>
      </c>
      <c r="O2678" s="124">
        <v>60000</v>
      </c>
      <c r="P2678" s="38" t="s">
        <v>29</v>
      </c>
      <c r="Q2678" s="124" t="s">
        <v>25</v>
      </c>
      <c r="R2678" s="140"/>
    </row>
    <row r="2679" s="273" customFormat="1" ht="14.25" hidden="1" spans="1:18">
      <c r="A2679" s="36">
        <v>2705</v>
      </c>
      <c r="B2679" s="124" t="s">
        <v>6970</v>
      </c>
      <c r="C2679" s="124" t="s">
        <v>20</v>
      </c>
      <c r="D2679" s="86" t="s">
        <v>250</v>
      </c>
      <c r="E2679" s="434" t="s">
        <v>6971</v>
      </c>
      <c r="F2679" s="124">
        <v>17078074000</v>
      </c>
      <c r="G2679" s="41" t="s">
        <v>6920</v>
      </c>
      <c r="H2679" s="88" t="s">
        <v>24</v>
      </c>
      <c r="I2679" s="38" t="s">
        <v>25</v>
      </c>
      <c r="J2679" s="38" t="s">
        <v>5296</v>
      </c>
      <c r="K2679" s="124" t="s">
        <v>7065</v>
      </c>
      <c r="L2679" s="124" t="s">
        <v>295</v>
      </c>
      <c r="M2679" s="126" t="s">
        <v>267</v>
      </c>
      <c r="N2679" s="126" t="s">
        <v>267</v>
      </c>
      <c r="O2679" s="124">
        <v>40000</v>
      </c>
      <c r="P2679" s="38" t="s">
        <v>29</v>
      </c>
      <c r="Q2679" s="124" t="s">
        <v>25</v>
      </c>
      <c r="R2679" s="140"/>
    </row>
    <row r="2680" s="273" customFormat="1" ht="14.25" hidden="1" spans="1:18">
      <c r="A2680" s="36">
        <v>2706</v>
      </c>
      <c r="B2680" s="124" t="s">
        <v>7082</v>
      </c>
      <c r="C2680" s="124" t="s">
        <v>38</v>
      </c>
      <c r="D2680" s="86" t="s">
        <v>250</v>
      </c>
      <c r="E2680" s="434" t="s">
        <v>7083</v>
      </c>
      <c r="F2680" s="124">
        <v>15204455509</v>
      </c>
      <c r="G2680" s="41" t="s">
        <v>6920</v>
      </c>
      <c r="H2680" s="88" t="s">
        <v>24</v>
      </c>
      <c r="I2680" s="38" t="s">
        <v>25</v>
      </c>
      <c r="J2680" s="38" t="s">
        <v>5296</v>
      </c>
      <c r="K2680" s="124" t="s">
        <v>7065</v>
      </c>
      <c r="L2680" s="124" t="s">
        <v>295</v>
      </c>
      <c r="M2680" s="126" t="s">
        <v>267</v>
      </c>
      <c r="N2680" s="126" t="s">
        <v>267</v>
      </c>
      <c r="O2680" s="124">
        <v>45000</v>
      </c>
      <c r="P2680" s="38" t="s">
        <v>29</v>
      </c>
      <c r="Q2680" s="124" t="s">
        <v>25</v>
      </c>
      <c r="R2680" s="140"/>
    </row>
    <row r="2681" s="273" customFormat="1" ht="14.25" hidden="1" spans="1:18">
      <c r="A2681" s="36">
        <v>2707</v>
      </c>
      <c r="B2681" s="124" t="s">
        <v>7084</v>
      </c>
      <c r="C2681" s="124" t="s">
        <v>38</v>
      </c>
      <c r="D2681" s="86" t="s">
        <v>250</v>
      </c>
      <c r="E2681" s="434" t="s">
        <v>7085</v>
      </c>
      <c r="F2681" s="124">
        <v>18224428000</v>
      </c>
      <c r="G2681" s="41" t="s">
        <v>6920</v>
      </c>
      <c r="H2681" s="88" t="s">
        <v>24</v>
      </c>
      <c r="I2681" s="38" t="s">
        <v>25</v>
      </c>
      <c r="J2681" s="38" t="s">
        <v>5296</v>
      </c>
      <c r="K2681" s="124" t="s">
        <v>7065</v>
      </c>
      <c r="L2681" s="124" t="s">
        <v>295</v>
      </c>
      <c r="M2681" s="126" t="s">
        <v>267</v>
      </c>
      <c r="N2681" s="126" t="s">
        <v>267</v>
      </c>
      <c r="O2681" s="124">
        <v>45000</v>
      </c>
      <c r="P2681" s="38" t="s">
        <v>29</v>
      </c>
      <c r="Q2681" s="124" t="s">
        <v>25</v>
      </c>
      <c r="R2681" s="140"/>
    </row>
    <row r="2682" s="273" customFormat="1" ht="14.25" hidden="1" spans="1:18">
      <c r="A2682" s="36">
        <v>2708</v>
      </c>
      <c r="B2682" s="124" t="s">
        <v>7086</v>
      </c>
      <c r="C2682" s="124" t="s">
        <v>38</v>
      </c>
      <c r="D2682" s="86" t="s">
        <v>250</v>
      </c>
      <c r="E2682" s="434" t="s">
        <v>7087</v>
      </c>
      <c r="F2682" s="124">
        <v>15149960096</v>
      </c>
      <c r="G2682" s="41" t="s">
        <v>6920</v>
      </c>
      <c r="H2682" s="88" t="s">
        <v>24</v>
      </c>
      <c r="I2682" s="38" t="s">
        <v>25</v>
      </c>
      <c r="J2682" s="38" t="s">
        <v>5296</v>
      </c>
      <c r="K2682" s="124" t="s">
        <v>6974</v>
      </c>
      <c r="L2682" s="124" t="s">
        <v>937</v>
      </c>
      <c r="M2682" s="126" t="s">
        <v>2572</v>
      </c>
      <c r="N2682" s="126" t="s">
        <v>2572</v>
      </c>
      <c r="O2682" s="124">
        <v>60000</v>
      </c>
      <c r="P2682" s="38" t="s">
        <v>29</v>
      </c>
      <c r="Q2682" s="124" t="s">
        <v>25</v>
      </c>
      <c r="R2682" s="140"/>
    </row>
    <row r="2683" s="273" customFormat="1" ht="14.25" hidden="1" spans="1:18">
      <c r="A2683" s="36">
        <v>2709</v>
      </c>
      <c r="B2683" s="124" t="s">
        <v>7088</v>
      </c>
      <c r="C2683" s="124" t="s">
        <v>38</v>
      </c>
      <c r="D2683" s="124" t="s">
        <v>560</v>
      </c>
      <c r="E2683" s="434" t="s">
        <v>7089</v>
      </c>
      <c r="F2683" s="124">
        <v>13630977136</v>
      </c>
      <c r="G2683" s="41" t="s">
        <v>6920</v>
      </c>
      <c r="H2683" s="88" t="s">
        <v>24</v>
      </c>
      <c r="I2683" s="38" t="s">
        <v>25</v>
      </c>
      <c r="J2683" s="38" t="s">
        <v>5296</v>
      </c>
      <c r="K2683" s="124" t="s">
        <v>2280</v>
      </c>
      <c r="L2683" s="124" t="s">
        <v>257</v>
      </c>
      <c r="M2683" s="124" t="s">
        <v>6942</v>
      </c>
      <c r="N2683" s="124" t="s">
        <v>6943</v>
      </c>
      <c r="O2683" s="124">
        <v>20000</v>
      </c>
      <c r="P2683" s="38" t="s">
        <v>29</v>
      </c>
      <c r="Q2683" s="124" t="s">
        <v>25</v>
      </c>
      <c r="R2683" s="140"/>
    </row>
    <row r="2684" s="273" customFormat="1" ht="14.25" hidden="1" spans="1:18">
      <c r="A2684" s="36">
        <v>2710</v>
      </c>
      <c r="B2684" s="124" t="s">
        <v>7090</v>
      </c>
      <c r="C2684" s="124" t="s">
        <v>20</v>
      </c>
      <c r="D2684" s="86" t="s">
        <v>250</v>
      </c>
      <c r="E2684" s="434" t="s">
        <v>7091</v>
      </c>
      <c r="F2684" s="124">
        <v>15114778077</v>
      </c>
      <c r="G2684" s="41" t="s">
        <v>6920</v>
      </c>
      <c r="H2684" s="88" t="s">
        <v>24</v>
      </c>
      <c r="I2684" s="38" t="s">
        <v>25</v>
      </c>
      <c r="J2684" s="38" t="s">
        <v>5296</v>
      </c>
      <c r="K2684" s="124" t="s">
        <v>7092</v>
      </c>
      <c r="L2684" s="124" t="s">
        <v>850</v>
      </c>
      <c r="M2684" s="124" t="s">
        <v>7093</v>
      </c>
      <c r="N2684" s="124" t="s">
        <v>7094</v>
      </c>
      <c r="O2684" s="124">
        <v>50000</v>
      </c>
      <c r="P2684" s="38" t="s">
        <v>29</v>
      </c>
      <c r="Q2684" s="124" t="s">
        <v>25</v>
      </c>
      <c r="R2684" s="140"/>
    </row>
    <row r="2685" s="273" customFormat="1" ht="14.25" hidden="1" spans="1:18">
      <c r="A2685" s="36">
        <v>2711</v>
      </c>
      <c r="B2685" s="124" t="s">
        <v>7095</v>
      </c>
      <c r="C2685" s="124" t="s">
        <v>20</v>
      </c>
      <c r="D2685" s="124" t="s">
        <v>560</v>
      </c>
      <c r="E2685" s="434" t="s">
        <v>7096</v>
      </c>
      <c r="F2685" s="124">
        <v>15134419111</v>
      </c>
      <c r="G2685" s="41" t="s">
        <v>6920</v>
      </c>
      <c r="H2685" s="88" t="s">
        <v>24</v>
      </c>
      <c r="I2685" s="38" t="s">
        <v>25</v>
      </c>
      <c r="J2685" s="38" t="s">
        <v>5296</v>
      </c>
      <c r="K2685" s="124" t="s">
        <v>7092</v>
      </c>
      <c r="L2685" s="124" t="s">
        <v>850</v>
      </c>
      <c r="M2685" s="124" t="s">
        <v>7093</v>
      </c>
      <c r="N2685" s="124" t="s">
        <v>7094</v>
      </c>
      <c r="O2685" s="124">
        <v>55000</v>
      </c>
      <c r="P2685" s="38" t="s">
        <v>29</v>
      </c>
      <c r="Q2685" s="124" t="s">
        <v>25</v>
      </c>
      <c r="R2685" s="140"/>
    </row>
    <row r="2686" s="275" customFormat="1" ht="14.25" hidden="1" spans="1:18">
      <c r="A2686" s="20">
        <v>2712</v>
      </c>
      <c r="B2686" s="169" t="s">
        <v>7097</v>
      </c>
      <c r="C2686" s="169" t="s">
        <v>20</v>
      </c>
      <c r="D2686" s="169" t="s">
        <v>560</v>
      </c>
      <c r="E2686" s="435" t="s">
        <v>7098</v>
      </c>
      <c r="F2686" s="169">
        <v>15981564277</v>
      </c>
      <c r="G2686" s="22" t="s">
        <v>6920</v>
      </c>
      <c r="H2686" s="436" t="s">
        <v>24</v>
      </c>
      <c r="I2686" s="24" t="s">
        <v>25</v>
      </c>
      <c r="J2686" s="24" t="s">
        <v>5296</v>
      </c>
      <c r="K2686" s="169" t="s">
        <v>7092</v>
      </c>
      <c r="L2686" s="169" t="s">
        <v>850</v>
      </c>
      <c r="M2686" s="169" t="s">
        <v>7093</v>
      </c>
      <c r="N2686" s="169" t="s">
        <v>7094</v>
      </c>
      <c r="O2686" s="169">
        <v>55000</v>
      </c>
      <c r="P2686" s="24" t="s">
        <v>29</v>
      </c>
      <c r="Q2686" s="169" t="s">
        <v>25</v>
      </c>
      <c r="R2686" s="63"/>
    </row>
    <row r="2687" s="273" customFormat="1" ht="14.25" hidden="1" spans="1:18">
      <c r="A2687" s="36">
        <v>2713</v>
      </c>
      <c r="B2687" s="124" t="s">
        <v>7099</v>
      </c>
      <c r="C2687" s="124" t="s">
        <v>38</v>
      </c>
      <c r="D2687" s="86" t="s">
        <v>250</v>
      </c>
      <c r="E2687" s="434" t="s">
        <v>7100</v>
      </c>
      <c r="F2687" s="124">
        <v>15849564490</v>
      </c>
      <c r="G2687" s="41" t="s">
        <v>6920</v>
      </c>
      <c r="H2687" s="88" t="s">
        <v>24</v>
      </c>
      <c r="I2687" s="38" t="s">
        <v>25</v>
      </c>
      <c r="J2687" s="38" t="s">
        <v>5296</v>
      </c>
      <c r="K2687" s="124" t="s">
        <v>7101</v>
      </c>
      <c r="L2687" s="124" t="s">
        <v>937</v>
      </c>
      <c r="M2687" s="126" t="s">
        <v>2572</v>
      </c>
      <c r="N2687" s="126" t="s">
        <v>2572</v>
      </c>
      <c r="O2687" s="124">
        <v>45000</v>
      </c>
      <c r="P2687" s="38" t="s">
        <v>29</v>
      </c>
      <c r="Q2687" s="124" t="s">
        <v>25</v>
      </c>
      <c r="R2687" s="140"/>
    </row>
    <row r="2688" s="275" customFormat="1" ht="14.25" hidden="1" spans="1:18">
      <c r="A2688" s="20">
        <v>2714</v>
      </c>
      <c r="B2688" s="437" t="s">
        <v>7015</v>
      </c>
      <c r="C2688" s="169" t="s">
        <v>20</v>
      </c>
      <c r="D2688" s="169" t="s">
        <v>560</v>
      </c>
      <c r="E2688" s="437" t="s">
        <v>7016</v>
      </c>
      <c r="F2688" s="437" t="s">
        <v>7102</v>
      </c>
      <c r="G2688" s="22" t="s">
        <v>6920</v>
      </c>
      <c r="H2688" s="436" t="s">
        <v>24</v>
      </c>
      <c r="I2688" s="24" t="s">
        <v>25</v>
      </c>
      <c r="J2688" s="24" t="s">
        <v>5296</v>
      </c>
      <c r="K2688" s="431" t="s">
        <v>2394</v>
      </c>
      <c r="L2688" s="438" t="s">
        <v>1145</v>
      </c>
      <c r="M2688" s="439" t="s">
        <v>267</v>
      </c>
      <c r="N2688" s="439" t="s">
        <v>267</v>
      </c>
      <c r="O2688" s="169">
        <v>40000</v>
      </c>
      <c r="P2688" s="24" t="s">
        <v>29</v>
      </c>
      <c r="Q2688" s="169" t="s">
        <v>25</v>
      </c>
      <c r="R2688" s="63"/>
    </row>
    <row r="2689" s="273" customFormat="1" ht="14.25" hidden="1" spans="1:18">
      <c r="A2689" s="36">
        <v>2715</v>
      </c>
      <c r="B2689" s="440" t="s">
        <v>7103</v>
      </c>
      <c r="C2689" s="124" t="s">
        <v>20</v>
      </c>
      <c r="D2689" s="124" t="s">
        <v>560</v>
      </c>
      <c r="E2689" s="651" t="s">
        <v>7104</v>
      </c>
      <c r="F2689" s="441" t="s">
        <v>7105</v>
      </c>
      <c r="G2689" s="41" t="s">
        <v>6920</v>
      </c>
      <c r="H2689" s="88" t="s">
        <v>24</v>
      </c>
      <c r="I2689" s="38" t="s">
        <v>25</v>
      </c>
      <c r="J2689" s="38" t="s">
        <v>5296</v>
      </c>
      <c r="K2689" s="86" t="s">
        <v>7031</v>
      </c>
      <c r="L2689" s="127" t="s">
        <v>3121</v>
      </c>
      <c r="M2689" s="126" t="s">
        <v>267</v>
      </c>
      <c r="N2689" s="126" t="s">
        <v>267</v>
      </c>
      <c r="O2689" s="124">
        <v>45000</v>
      </c>
      <c r="P2689" s="38" t="s">
        <v>29</v>
      </c>
      <c r="Q2689" s="124" t="s">
        <v>25</v>
      </c>
      <c r="R2689" s="140"/>
    </row>
    <row r="2690" s="273" customFormat="1" ht="14.25" hidden="1" spans="1:18">
      <c r="A2690" s="36">
        <v>2716</v>
      </c>
      <c r="B2690" s="440" t="s">
        <v>7106</v>
      </c>
      <c r="C2690" s="124" t="s">
        <v>20</v>
      </c>
      <c r="D2690" s="124" t="s">
        <v>560</v>
      </c>
      <c r="E2690" s="441" t="s">
        <v>7107</v>
      </c>
      <c r="F2690" s="441" t="s">
        <v>7108</v>
      </c>
      <c r="G2690" s="41" t="s">
        <v>6920</v>
      </c>
      <c r="H2690" s="88" t="s">
        <v>24</v>
      </c>
      <c r="I2690" s="38" t="s">
        <v>25</v>
      </c>
      <c r="J2690" s="38" t="s">
        <v>5296</v>
      </c>
      <c r="K2690" s="86" t="s">
        <v>7109</v>
      </c>
      <c r="L2690" s="127" t="s">
        <v>2318</v>
      </c>
      <c r="M2690" s="126" t="s">
        <v>267</v>
      </c>
      <c r="N2690" s="126" t="s">
        <v>267</v>
      </c>
      <c r="O2690" s="124">
        <v>50000</v>
      </c>
      <c r="P2690" s="38" t="s">
        <v>29</v>
      </c>
      <c r="Q2690" s="124" t="s">
        <v>25</v>
      </c>
      <c r="R2690" s="140"/>
    </row>
    <row r="2691" s="273" customFormat="1" ht="14.25" hidden="1" spans="1:18">
      <c r="A2691" s="36">
        <v>2717</v>
      </c>
      <c r="B2691" s="440" t="s">
        <v>7110</v>
      </c>
      <c r="C2691" s="124" t="s">
        <v>38</v>
      </c>
      <c r="D2691" s="124" t="s">
        <v>560</v>
      </c>
      <c r="E2691" s="441" t="s">
        <v>7111</v>
      </c>
      <c r="F2691" s="127">
        <v>14747422720</v>
      </c>
      <c r="G2691" s="41" t="s">
        <v>6920</v>
      </c>
      <c r="H2691" s="88" t="s">
        <v>24</v>
      </c>
      <c r="I2691" s="38" t="s">
        <v>25</v>
      </c>
      <c r="J2691" s="38" t="s">
        <v>5296</v>
      </c>
      <c r="K2691" s="86" t="s">
        <v>2442</v>
      </c>
      <c r="L2691" s="127" t="s">
        <v>397</v>
      </c>
      <c r="M2691" s="126" t="s">
        <v>267</v>
      </c>
      <c r="N2691" s="126" t="s">
        <v>267</v>
      </c>
      <c r="O2691" s="124">
        <v>40000</v>
      </c>
      <c r="P2691" s="38" t="s">
        <v>29</v>
      </c>
      <c r="Q2691" s="124" t="s">
        <v>25</v>
      </c>
      <c r="R2691" s="140"/>
    </row>
    <row r="2692" s="273" customFormat="1" ht="28.5" hidden="1" spans="1:18">
      <c r="A2692" s="36">
        <v>2718</v>
      </c>
      <c r="B2692" s="440" t="s">
        <v>7112</v>
      </c>
      <c r="C2692" s="124" t="s">
        <v>20</v>
      </c>
      <c r="D2692" s="124" t="s">
        <v>560</v>
      </c>
      <c r="E2692" s="441" t="s">
        <v>7113</v>
      </c>
      <c r="F2692" s="442">
        <v>15774429202</v>
      </c>
      <c r="G2692" s="41" t="s">
        <v>6920</v>
      </c>
      <c r="H2692" s="88" t="s">
        <v>24</v>
      </c>
      <c r="I2692" s="38" t="s">
        <v>25</v>
      </c>
      <c r="J2692" s="38" t="s">
        <v>5296</v>
      </c>
      <c r="K2692" s="86" t="s">
        <v>6984</v>
      </c>
      <c r="L2692" s="128" t="s">
        <v>295</v>
      </c>
      <c r="M2692" s="126" t="s">
        <v>7114</v>
      </c>
      <c r="N2692" s="126" t="s">
        <v>7114</v>
      </c>
      <c r="O2692" s="124">
        <v>70000</v>
      </c>
      <c r="P2692" s="38" t="s">
        <v>29</v>
      </c>
      <c r="Q2692" s="124" t="s">
        <v>25</v>
      </c>
      <c r="R2692" s="140"/>
    </row>
    <row r="2693" s="273" customFormat="1" ht="14.25" hidden="1" spans="1:18">
      <c r="A2693" s="36">
        <v>2719</v>
      </c>
      <c r="B2693" s="440" t="s">
        <v>7115</v>
      </c>
      <c r="C2693" s="124" t="s">
        <v>20</v>
      </c>
      <c r="D2693" s="124" t="s">
        <v>560</v>
      </c>
      <c r="E2693" s="441" t="s">
        <v>7116</v>
      </c>
      <c r="F2693" s="442">
        <v>13844992710</v>
      </c>
      <c r="G2693" s="41" t="s">
        <v>6920</v>
      </c>
      <c r="H2693" s="88" t="s">
        <v>24</v>
      </c>
      <c r="I2693" s="38" t="s">
        <v>25</v>
      </c>
      <c r="J2693" s="38" t="s">
        <v>5296</v>
      </c>
      <c r="K2693" s="86" t="s">
        <v>2327</v>
      </c>
      <c r="L2693" s="128" t="s">
        <v>1116</v>
      </c>
      <c r="M2693" s="126" t="s">
        <v>267</v>
      </c>
      <c r="N2693" s="126" t="s">
        <v>267</v>
      </c>
      <c r="O2693" s="124">
        <v>60000</v>
      </c>
      <c r="P2693" s="38" t="s">
        <v>29</v>
      </c>
      <c r="Q2693" s="124" t="s">
        <v>25</v>
      </c>
      <c r="R2693" s="140"/>
    </row>
    <row r="2694" s="273" customFormat="1" ht="14.25" hidden="1" spans="1:18">
      <c r="A2694" s="36">
        <v>2720</v>
      </c>
      <c r="B2694" s="440" t="s">
        <v>7117</v>
      </c>
      <c r="C2694" s="124" t="s">
        <v>20</v>
      </c>
      <c r="D2694" s="124" t="s">
        <v>560</v>
      </c>
      <c r="E2694" s="441" t="s">
        <v>7118</v>
      </c>
      <c r="F2694" s="441" t="s">
        <v>7119</v>
      </c>
      <c r="G2694" s="41" t="s">
        <v>6920</v>
      </c>
      <c r="H2694" s="88" t="s">
        <v>24</v>
      </c>
      <c r="I2694" s="38" t="s">
        <v>25</v>
      </c>
      <c r="J2694" s="38" t="s">
        <v>5296</v>
      </c>
      <c r="K2694" s="86" t="s">
        <v>2406</v>
      </c>
      <c r="L2694" s="127" t="s">
        <v>877</v>
      </c>
      <c r="M2694" s="126" t="s">
        <v>267</v>
      </c>
      <c r="N2694" s="126" t="s">
        <v>267</v>
      </c>
      <c r="O2694" s="124">
        <v>40000</v>
      </c>
      <c r="P2694" s="38" t="s">
        <v>29</v>
      </c>
      <c r="Q2694" s="124" t="s">
        <v>25</v>
      </c>
      <c r="R2694" s="140"/>
    </row>
    <row r="2695" s="273" customFormat="1" ht="14.25" hidden="1" spans="1:18">
      <c r="A2695" s="36">
        <v>2721</v>
      </c>
      <c r="B2695" s="127" t="s">
        <v>6962</v>
      </c>
      <c r="C2695" s="124" t="s">
        <v>20</v>
      </c>
      <c r="D2695" s="124" t="s">
        <v>560</v>
      </c>
      <c r="E2695" s="652" t="s">
        <v>6963</v>
      </c>
      <c r="F2695" s="441" t="s">
        <v>7120</v>
      </c>
      <c r="G2695" s="41" t="s">
        <v>6920</v>
      </c>
      <c r="H2695" s="88" t="s">
        <v>24</v>
      </c>
      <c r="I2695" s="38" t="s">
        <v>25</v>
      </c>
      <c r="J2695" s="38" t="s">
        <v>5296</v>
      </c>
      <c r="K2695" s="86" t="s">
        <v>6945</v>
      </c>
      <c r="L2695" s="127" t="s">
        <v>590</v>
      </c>
      <c r="M2695" s="126" t="s">
        <v>267</v>
      </c>
      <c r="N2695" s="126" t="s">
        <v>267</v>
      </c>
      <c r="O2695" s="124">
        <v>35000</v>
      </c>
      <c r="P2695" s="38" t="s">
        <v>29</v>
      </c>
      <c r="Q2695" s="124" t="s">
        <v>25</v>
      </c>
      <c r="R2695" s="140"/>
    </row>
    <row r="2696" s="273" customFormat="1" ht="14.25" hidden="1" spans="1:18">
      <c r="A2696" s="36">
        <v>2722</v>
      </c>
      <c r="B2696" s="440" t="s">
        <v>5073</v>
      </c>
      <c r="C2696" s="124" t="s">
        <v>20</v>
      </c>
      <c r="D2696" s="124" t="s">
        <v>560</v>
      </c>
      <c r="E2696" s="441" t="s">
        <v>7024</v>
      </c>
      <c r="F2696" s="127">
        <v>17600432458</v>
      </c>
      <c r="G2696" s="41" t="s">
        <v>6920</v>
      </c>
      <c r="H2696" s="88" t="s">
        <v>24</v>
      </c>
      <c r="I2696" s="38" t="s">
        <v>25</v>
      </c>
      <c r="J2696" s="38" t="s">
        <v>5296</v>
      </c>
      <c r="K2696" s="86" t="s">
        <v>2442</v>
      </c>
      <c r="L2696" s="124" t="s">
        <v>314</v>
      </c>
      <c r="M2696" s="126" t="s">
        <v>267</v>
      </c>
      <c r="N2696" s="126" t="s">
        <v>267</v>
      </c>
      <c r="O2696" s="124">
        <v>50000</v>
      </c>
      <c r="P2696" s="38" t="s">
        <v>29</v>
      </c>
      <c r="Q2696" s="124" t="s">
        <v>25</v>
      </c>
      <c r="R2696" s="140"/>
    </row>
    <row r="2697" s="273" customFormat="1" ht="14.25" hidden="1" spans="1:18">
      <c r="A2697" s="36">
        <v>2723</v>
      </c>
      <c r="B2697" s="440" t="s">
        <v>7121</v>
      </c>
      <c r="C2697" s="124" t="s">
        <v>38</v>
      </c>
      <c r="D2697" s="86" t="s">
        <v>250</v>
      </c>
      <c r="E2697" s="441" t="s">
        <v>7122</v>
      </c>
      <c r="F2697" s="441" t="s">
        <v>7123</v>
      </c>
      <c r="G2697" s="41" t="s">
        <v>6920</v>
      </c>
      <c r="H2697" s="88" t="s">
        <v>24</v>
      </c>
      <c r="I2697" s="38" t="s">
        <v>25</v>
      </c>
      <c r="J2697" s="38" t="s">
        <v>5296</v>
      </c>
      <c r="K2697" s="86" t="s">
        <v>2406</v>
      </c>
      <c r="L2697" s="124" t="s">
        <v>314</v>
      </c>
      <c r="M2697" s="126" t="s">
        <v>267</v>
      </c>
      <c r="N2697" s="126" t="s">
        <v>267</v>
      </c>
      <c r="O2697" s="124">
        <v>40000</v>
      </c>
      <c r="P2697" s="38" t="s">
        <v>29</v>
      </c>
      <c r="Q2697" s="124" t="s">
        <v>25</v>
      </c>
      <c r="R2697" s="140"/>
    </row>
    <row r="2698" s="273" customFormat="1" ht="14.25" hidden="1" spans="1:18">
      <c r="A2698" s="36">
        <v>2724</v>
      </c>
      <c r="B2698" s="440" t="s">
        <v>6964</v>
      </c>
      <c r="C2698" s="124" t="s">
        <v>20</v>
      </c>
      <c r="D2698" s="124" t="s">
        <v>560</v>
      </c>
      <c r="E2698" s="441" t="s">
        <v>6965</v>
      </c>
      <c r="F2698" s="441" t="s">
        <v>7124</v>
      </c>
      <c r="G2698" s="41" t="s">
        <v>6920</v>
      </c>
      <c r="H2698" s="88" t="s">
        <v>24</v>
      </c>
      <c r="I2698" s="38" t="s">
        <v>25</v>
      </c>
      <c r="J2698" s="38" t="s">
        <v>5296</v>
      </c>
      <c r="K2698" s="86" t="s">
        <v>6955</v>
      </c>
      <c r="L2698" s="127" t="s">
        <v>295</v>
      </c>
      <c r="M2698" s="126" t="s">
        <v>267</v>
      </c>
      <c r="N2698" s="126" t="s">
        <v>267</v>
      </c>
      <c r="O2698" s="124">
        <v>50000</v>
      </c>
      <c r="P2698" s="38" t="s">
        <v>29</v>
      </c>
      <c r="Q2698" s="124" t="s">
        <v>25</v>
      </c>
      <c r="R2698" s="140"/>
    </row>
    <row r="2699" s="273" customFormat="1" ht="14.25" hidden="1" spans="1:18">
      <c r="A2699" s="36">
        <v>2725</v>
      </c>
      <c r="B2699" s="440" t="s">
        <v>7082</v>
      </c>
      <c r="C2699" s="124" t="s">
        <v>38</v>
      </c>
      <c r="D2699" s="124" t="s">
        <v>560</v>
      </c>
      <c r="E2699" s="441" t="s">
        <v>7083</v>
      </c>
      <c r="F2699" s="441" t="s">
        <v>7125</v>
      </c>
      <c r="G2699" s="41" t="s">
        <v>6920</v>
      </c>
      <c r="H2699" s="88" t="s">
        <v>24</v>
      </c>
      <c r="I2699" s="38" t="s">
        <v>25</v>
      </c>
      <c r="J2699" s="38" t="s">
        <v>5296</v>
      </c>
      <c r="K2699" s="86" t="s">
        <v>2394</v>
      </c>
      <c r="L2699" s="127" t="s">
        <v>295</v>
      </c>
      <c r="M2699" s="126" t="s">
        <v>267</v>
      </c>
      <c r="N2699" s="126" t="s">
        <v>267</v>
      </c>
      <c r="O2699" s="124">
        <v>35000</v>
      </c>
      <c r="P2699" s="38" t="s">
        <v>29</v>
      </c>
      <c r="Q2699" s="124" t="s">
        <v>25</v>
      </c>
      <c r="R2699" s="140"/>
    </row>
    <row r="2700" s="273" customFormat="1" ht="14.25" hidden="1" spans="1:18">
      <c r="A2700" s="36">
        <v>2726</v>
      </c>
      <c r="B2700" s="127" t="s">
        <v>1793</v>
      </c>
      <c r="C2700" s="124" t="s">
        <v>20</v>
      </c>
      <c r="D2700" s="124" t="s">
        <v>560</v>
      </c>
      <c r="E2700" s="652" t="s">
        <v>7126</v>
      </c>
      <c r="F2700" s="442">
        <v>15204455509</v>
      </c>
      <c r="G2700" s="41" t="s">
        <v>6920</v>
      </c>
      <c r="H2700" s="88" t="s">
        <v>24</v>
      </c>
      <c r="I2700" s="38" t="s">
        <v>25</v>
      </c>
      <c r="J2700" s="38" t="s">
        <v>5296</v>
      </c>
      <c r="K2700" s="86" t="s">
        <v>2327</v>
      </c>
      <c r="L2700" s="127" t="s">
        <v>1145</v>
      </c>
      <c r="M2700" s="126" t="s">
        <v>267</v>
      </c>
      <c r="N2700" s="126" t="s">
        <v>267</v>
      </c>
      <c r="O2700" s="124">
        <v>50000</v>
      </c>
      <c r="P2700" s="38" t="s">
        <v>29</v>
      </c>
      <c r="Q2700" s="124" t="s">
        <v>25</v>
      </c>
      <c r="R2700" s="140"/>
    </row>
    <row r="2701" s="275" customFormat="1" ht="14.25" hidden="1" spans="1:18">
      <c r="A2701" s="20">
        <v>2727</v>
      </c>
      <c r="B2701" s="438" t="s">
        <v>7127</v>
      </c>
      <c r="C2701" s="169" t="s">
        <v>38</v>
      </c>
      <c r="D2701" s="169" t="s">
        <v>560</v>
      </c>
      <c r="E2701" s="438" t="s">
        <v>7128</v>
      </c>
      <c r="F2701" s="438">
        <v>15590283359</v>
      </c>
      <c r="G2701" s="22" t="s">
        <v>6920</v>
      </c>
      <c r="H2701" s="436" t="s">
        <v>24</v>
      </c>
      <c r="I2701" s="24" t="s">
        <v>25</v>
      </c>
      <c r="J2701" s="24" t="s">
        <v>5296</v>
      </c>
      <c r="K2701" s="431" t="s">
        <v>6955</v>
      </c>
      <c r="L2701" s="438" t="s">
        <v>1145</v>
      </c>
      <c r="M2701" s="169" t="s">
        <v>7045</v>
      </c>
      <c r="N2701" s="169" t="s">
        <v>49</v>
      </c>
      <c r="O2701" s="169">
        <v>25000</v>
      </c>
      <c r="P2701" s="24" t="s">
        <v>29</v>
      </c>
      <c r="Q2701" s="169" t="s">
        <v>25</v>
      </c>
      <c r="R2701" s="63"/>
    </row>
    <row r="2702" s="273" customFormat="1" ht="14.25" hidden="1" spans="1:18">
      <c r="A2702" s="36">
        <v>2728</v>
      </c>
      <c r="B2702" s="440" t="s">
        <v>5218</v>
      </c>
      <c r="C2702" s="124" t="s">
        <v>20</v>
      </c>
      <c r="D2702" s="124" t="s">
        <v>560</v>
      </c>
      <c r="E2702" s="441" t="s">
        <v>7129</v>
      </c>
      <c r="F2702" s="127">
        <v>15714055513</v>
      </c>
      <c r="G2702" s="41" t="s">
        <v>6920</v>
      </c>
      <c r="H2702" s="88" t="s">
        <v>24</v>
      </c>
      <c r="I2702" s="38" t="s">
        <v>25</v>
      </c>
      <c r="J2702" s="38" t="s">
        <v>5296</v>
      </c>
      <c r="K2702" s="86" t="s">
        <v>2394</v>
      </c>
      <c r="L2702" s="127" t="s">
        <v>552</v>
      </c>
      <c r="M2702" s="124" t="s">
        <v>7045</v>
      </c>
      <c r="N2702" s="124" t="s">
        <v>49</v>
      </c>
      <c r="O2702" s="124">
        <v>40000</v>
      </c>
      <c r="P2702" s="38" t="s">
        <v>29</v>
      </c>
      <c r="Q2702" s="124" t="s">
        <v>25</v>
      </c>
      <c r="R2702" s="140"/>
    </row>
    <row r="2703" s="273" customFormat="1" ht="14.25" hidden="1" spans="1:18">
      <c r="A2703" s="36">
        <v>2729</v>
      </c>
      <c r="B2703" s="440" t="s">
        <v>6987</v>
      </c>
      <c r="C2703" s="124" t="s">
        <v>20</v>
      </c>
      <c r="D2703" s="86" t="s">
        <v>250</v>
      </c>
      <c r="E2703" s="441" t="s">
        <v>6988</v>
      </c>
      <c r="F2703" s="441" t="s">
        <v>7130</v>
      </c>
      <c r="G2703" s="41" t="s">
        <v>6920</v>
      </c>
      <c r="H2703" s="88" t="s">
        <v>24</v>
      </c>
      <c r="I2703" s="38" t="s">
        <v>25</v>
      </c>
      <c r="J2703" s="38" t="s">
        <v>5296</v>
      </c>
      <c r="K2703" s="86" t="s">
        <v>2419</v>
      </c>
      <c r="L2703" s="128" t="s">
        <v>295</v>
      </c>
      <c r="M2703" s="124" t="s">
        <v>7045</v>
      </c>
      <c r="N2703" s="124" t="s">
        <v>49</v>
      </c>
      <c r="O2703" s="124">
        <v>40000</v>
      </c>
      <c r="P2703" s="38" t="s">
        <v>29</v>
      </c>
      <c r="Q2703" s="124" t="s">
        <v>25</v>
      </c>
      <c r="R2703" s="140"/>
    </row>
    <row r="2704" s="275" customFormat="1" ht="14.25" hidden="1" spans="1:18">
      <c r="A2704" s="20">
        <v>2730</v>
      </c>
      <c r="B2704" s="438" t="s">
        <v>7131</v>
      </c>
      <c r="C2704" s="169" t="s">
        <v>38</v>
      </c>
      <c r="D2704" s="169" t="s">
        <v>560</v>
      </c>
      <c r="E2704" s="653" t="s">
        <v>7132</v>
      </c>
      <c r="F2704" s="443" t="s">
        <v>7133</v>
      </c>
      <c r="G2704" s="22" t="s">
        <v>6920</v>
      </c>
      <c r="H2704" s="436" t="s">
        <v>24</v>
      </c>
      <c r="I2704" s="24" t="s">
        <v>25</v>
      </c>
      <c r="J2704" s="24" t="s">
        <v>5296</v>
      </c>
      <c r="K2704" s="431" t="s">
        <v>2419</v>
      </c>
      <c r="L2704" s="438" t="s">
        <v>7134</v>
      </c>
      <c r="M2704" s="439" t="s">
        <v>267</v>
      </c>
      <c r="N2704" s="439" t="s">
        <v>267</v>
      </c>
      <c r="O2704" s="169">
        <v>40000</v>
      </c>
      <c r="P2704" s="24" t="s">
        <v>29</v>
      </c>
      <c r="Q2704" s="169" t="s">
        <v>25</v>
      </c>
      <c r="R2704" s="63"/>
    </row>
    <row r="2705" s="275" customFormat="1" ht="14.25" hidden="1" spans="1:18">
      <c r="A2705" s="20">
        <v>2731</v>
      </c>
      <c r="B2705" s="444" t="s">
        <v>7135</v>
      </c>
      <c r="C2705" s="169" t="s">
        <v>20</v>
      </c>
      <c r="D2705" s="169" t="s">
        <v>560</v>
      </c>
      <c r="E2705" s="443" t="s">
        <v>7136</v>
      </c>
      <c r="F2705" s="438">
        <v>15134725860</v>
      </c>
      <c r="G2705" s="22" t="s">
        <v>6920</v>
      </c>
      <c r="H2705" s="436" t="s">
        <v>24</v>
      </c>
      <c r="I2705" s="24" t="s">
        <v>25</v>
      </c>
      <c r="J2705" s="24" t="s">
        <v>5296</v>
      </c>
      <c r="K2705" s="431" t="s">
        <v>6974</v>
      </c>
      <c r="L2705" s="446" t="s">
        <v>877</v>
      </c>
      <c r="M2705" s="169" t="s">
        <v>7045</v>
      </c>
      <c r="N2705" s="169" t="s">
        <v>49</v>
      </c>
      <c r="O2705" s="169">
        <v>70000</v>
      </c>
      <c r="P2705" s="24" t="s">
        <v>29</v>
      </c>
      <c r="Q2705" s="169" t="s">
        <v>25</v>
      </c>
      <c r="R2705" s="63"/>
    </row>
    <row r="2706" s="273" customFormat="1" ht="14.25" hidden="1" spans="1:18">
      <c r="A2706" s="36">
        <v>2732</v>
      </c>
      <c r="B2706" s="440" t="s">
        <v>7137</v>
      </c>
      <c r="C2706" s="124" t="s">
        <v>20</v>
      </c>
      <c r="D2706" s="124" t="s">
        <v>560</v>
      </c>
      <c r="E2706" s="441" t="s">
        <v>7138</v>
      </c>
      <c r="F2706" s="441" t="s">
        <v>7139</v>
      </c>
      <c r="G2706" s="41" t="s">
        <v>6920</v>
      </c>
      <c r="H2706" s="88" t="s">
        <v>24</v>
      </c>
      <c r="I2706" s="38" t="s">
        <v>25</v>
      </c>
      <c r="J2706" s="38" t="s">
        <v>5296</v>
      </c>
      <c r="K2706" s="86" t="s">
        <v>6974</v>
      </c>
      <c r="L2706" s="128" t="s">
        <v>397</v>
      </c>
      <c r="M2706" s="124" t="s">
        <v>7045</v>
      </c>
      <c r="N2706" s="124" t="s">
        <v>49</v>
      </c>
      <c r="O2706" s="124">
        <v>50000</v>
      </c>
      <c r="P2706" s="38" t="s">
        <v>29</v>
      </c>
      <c r="Q2706" s="124" t="s">
        <v>25</v>
      </c>
      <c r="R2706" s="140"/>
    </row>
    <row r="2707" s="273" customFormat="1" ht="14.25" hidden="1" spans="1:18">
      <c r="A2707" s="36">
        <v>2733</v>
      </c>
      <c r="B2707" s="440" t="s">
        <v>7140</v>
      </c>
      <c r="C2707" s="124" t="s">
        <v>38</v>
      </c>
      <c r="D2707" s="124" t="s">
        <v>560</v>
      </c>
      <c r="E2707" s="441" t="s">
        <v>7141</v>
      </c>
      <c r="F2707" s="441" t="s">
        <v>7142</v>
      </c>
      <c r="G2707" s="41" t="s">
        <v>6920</v>
      </c>
      <c r="H2707" s="88" t="s">
        <v>24</v>
      </c>
      <c r="I2707" s="38" t="s">
        <v>25</v>
      </c>
      <c r="J2707" s="38" t="s">
        <v>5296</v>
      </c>
      <c r="K2707" s="86" t="s">
        <v>6974</v>
      </c>
      <c r="L2707" s="127" t="s">
        <v>1138</v>
      </c>
      <c r="M2707" s="124" t="s">
        <v>97</v>
      </c>
      <c r="N2707" s="124" t="s">
        <v>97</v>
      </c>
      <c r="O2707" s="124">
        <v>30000</v>
      </c>
      <c r="P2707" s="38" t="s">
        <v>29</v>
      </c>
      <c r="Q2707" s="124" t="s">
        <v>25</v>
      </c>
      <c r="R2707" s="140"/>
    </row>
    <row r="2708" s="273" customFormat="1" ht="14.25" hidden="1" spans="1:18">
      <c r="A2708" s="36">
        <v>2734</v>
      </c>
      <c r="B2708" s="440" t="s">
        <v>7143</v>
      </c>
      <c r="C2708" s="124" t="s">
        <v>20</v>
      </c>
      <c r="D2708" s="124" t="s">
        <v>560</v>
      </c>
      <c r="E2708" s="441" t="s">
        <v>7144</v>
      </c>
      <c r="F2708" s="442">
        <v>13351583629</v>
      </c>
      <c r="G2708" s="41" t="s">
        <v>6920</v>
      </c>
      <c r="H2708" s="88" t="s">
        <v>24</v>
      </c>
      <c r="I2708" s="38" t="s">
        <v>25</v>
      </c>
      <c r="J2708" s="38" t="s">
        <v>5296</v>
      </c>
      <c r="K2708" s="86" t="s">
        <v>6984</v>
      </c>
      <c r="L2708" s="128" t="s">
        <v>1145</v>
      </c>
      <c r="M2708" s="124" t="s">
        <v>7045</v>
      </c>
      <c r="N2708" s="124" t="s">
        <v>49</v>
      </c>
      <c r="O2708" s="124">
        <v>35000</v>
      </c>
      <c r="P2708" s="38" t="s">
        <v>29</v>
      </c>
      <c r="Q2708" s="124" t="s">
        <v>25</v>
      </c>
      <c r="R2708" s="140"/>
    </row>
    <row r="2709" s="273" customFormat="1" ht="14.25" hidden="1" spans="1:18">
      <c r="A2709" s="36">
        <v>2735</v>
      </c>
      <c r="B2709" s="440" t="s">
        <v>7145</v>
      </c>
      <c r="C2709" s="124" t="s">
        <v>20</v>
      </c>
      <c r="D2709" s="86" t="s">
        <v>250</v>
      </c>
      <c r="E2709" s="441" t="s">
        <v>7146</v>
      </c>
      <c r="F2709" s="441" t="s">
        <v>7147</v>
      </c>
      <c r="G2709" s="41" t="s">
        <v>6920</v>
      </c>
      <c r="H2709" s="88" t="s">
        <v>24</v>
      </c>
      <c r="I2709" s="38" t="s">
        <v>25</v>
      </c>
      <c r="J2709" s="38" t="s">
        <v>5296</v>
      </c>
      <c r="K2709" s="86" t="s">
        <v>7031</v>
      </c>
      <c r="L2709" s="128" t="s">
        <v>686</v>
      </c>
      <c r="M2709" s="124" t="s">
        <v>7045</v>
      </c>
      <c r="N2709" s="124" t="s">
        <v>49</v>
      </c>
      <c r="O2709" s="124">
        <v>40000</v>
      </c>
      <c r="P2709" s="38" t="s">
        <v>29</v>
      </c>
      <c r="Q2709" s="124" t="s">
        <v>25</v>
      </c>
      <c r="R2709" s="140"/>
    </row>
    <row r="2710" s="273" customFormat="1" ht="14.25" hidden="1" spans="1:18">
      <c r="A2710" s="36">
        <v>2736</v>
      </c>
      <c r="B2710" s="440" t="s">
        <v>7148</v>
      </c>
      <c r="C2710" s="124" t="s">
        <v>20</v>
      </c>
      <c r="D2710" s="124" t="s">
        <v>560</v>
      </c>
      <c r="E2710" s="441" t="s">
        <v>7149</v>
      </c>
      <c r="F2710" s="445" t="s">
        <v>7150</v>
      </c>
      <c r="G2710" s="41" t="s">
        <v>6920</v>
      </c>
      <c r="H2710" s="88" t="s">
        <v>24</v>
      </c>
      <c r="I2710" s="38" t="s">
        <v>25</v>
      </c>
      <c r="J2710" s="38" t="s">
        <v>5296</v>
      </c>
      <c r="K2710" s="86" t="s">
        <v>6991</v>
      </c>
      <c r="L2710" s="128" t="s">
        <v>2106</v>
      </c>
      <c r="M2710" s="124" t="s">
        <v>7045</v>
      </c>
      <c r="N2710" s="124" t="s">
        <v>49</v>
      </c>
      <c r="O2710" s="124">
        <v>45000</v>
      </c>
      <c r="P2710" s="38" t="s">
        <v>29</v>
      </c>
      <c r="Q2710" s="124" t="s">
        <v>25</v>
      </c>
      <c r="R2710" s="140"/>
    </row>
    <row r="2711" s="273" customFormat="1" ht="14.25" hidden="1" spans="1:18">
      <c r="A2711" s="36">
        <v>2737</v>
      </c>
      <c r="B2711" s="440" t="s">
        <v>7151</v>
      </c>
      <c r="C2711" s="124" t="s">
        <v>20</v>
      </c>
      <c r="D2711" s="86" t="s">
        <v>250</v>
      </c>
      <c r="E2711" s="441" t="s">
        <v>7152</v>
      </c>
      <c r="F2711" s="445" t="s">
        <v>7153</v>
      </c>
      <c r="G2711" s="41" t="s">
        <v>6920</v>
      </c>
      <c r="H2711" s="88" t="s">
        <v>24</v>
      </c>
      <c r="I2711" s="38" t="s">
        <v>25</v>
      </c>
      <c r="J2711" s="38" t="s">
        <v>5296</v>
      </c>
      <c r="K2711" s="86" t="s">
        <v>6984</v>
      </c>
      <c r="L2711" s="128" t="s">
        <v>686</v>
      </c>
      <c r="M2711" s="124" t="s">
        <v>7045</v>
      </c>
      <c r="N2711" s="124" t="s">
        <v>49</v>
      </c>
      <c r="O2711" s="124">
        <v>40000</v>
      </c>
      <c r="P2711" s="38" t="s">
        <v>29</v>
      </c>
      <c r="Q2711" s="124" t="s">
        <v>25</v>
      </c>
      <c r="R2711" s="140"/>
    </row>
    <row r="2712" s="273" customFormat="1" ht="14.25" hidden="1" spans="1:18">
      <c r="A2712" s="36">
        <v>2738</v>
      </c>
      <c r="B2712" s="440" t="s">
        <v>7154</v>
      </c>
      <c r="C2712" s="124" t="s">
        <v>20</v>
      </c>
      <c r="D2712" s="86" t="s">
        <v>250</v>
      </c>
      <c r="E2712" s="441" t="s">
        <v>7155</v>
      </c>
      <c r="F2712" s="445" t="s">
        <v>7156</v>
      </c>
      <c r="G2712" s="41" t="s">
        <v>6920</v>
      </c>
      <c r="H2712" s="88" t="s">
        <v>24</v>
      </c>
      <c r="I2712" s="38" t="s">
        <v>25</v>
      </c>
      <c r="J2712" s="38" t="s">
        <v>5296</v>
      </c>
      <c r="K2712" s="86" t="s">
        <v>6999</v>
      </c>
      <c r="L2712" s="128" t="s">
        <v>686</v>
      </c>
      <c r="M2712" s="124" t="s">
        <v>7045</v>
      </c>
      <c r="N2712" s="124" t="s">
        <v>49</v>
      </c>
      <c r="O2712" s="124">
        <v>50000</v>
      </c>
      <c r="P2712" s="38" t="s">
        <v>29</v>
      </c>
      <c r="Q2712" s="124" t="s">
        <v>25</v>
      </c>
      <c r="R2712" s="140"/>
    </row>
    <row r="2713" s="273" customFormat="1" ht="14.25" hidden="1" spans="1:18">
      <c r="A2713" s="36">
        <v>2739</v>
      </c>
      <c r="B2713" s="440" t="s">
        <v>7157</v>
      </c>
      <c r="C2713" s="124" t="s">
        <v>38</v>
      </c>
      <c r="D2713" s="124" t="s">
        <v>560</v>
      </c>
      <c r="E2713" s="441" t="s">
        <v>7158</v>
      </c>
      <c r="F2713" s="445" t="s">
        <v>7159</v>
      </c>
      <c r="G2713" s="41" t="s">
        <v>6920</v>
      </c>
      <c r="H2713" s="88" t="s">
        <v>24</v>
      </c>
      <c r="I2713" s="38" t="s">
        <v>25</v>
      </c>
      <c r="J2713" s="38" t="s">
        <v>5296</v>
      </c>
      <c r="K2713" s="86" t="s">
        <v>2406</v>
      </c>
      <c r="L2713" s="124" t="s">
        <v>253</v>
      </c>
      <c r="M2713" s="124" t="s">
        <v>97</v>
      </c>
      <c r="N2713" s="124" t="s">
        <v>97</v>
      </c>
      <c r="O2713" s="124">
        <v>25000</v>
      </c>
      <c r="P2713" s="38" t="s">
        <v>29</v>
      </c>
      <c r="Q2713" s="124" t="s">
        <v>25</v>
      </c>
      <c r="R2713" s="140"/>
    </row>
    <row r="2714" s="273" customFormat="1" ht="14.25" hidden="1" spans="1:18">
      <c r="A2714" s="36">
        <v>2740</v>
      </c>
      <c r="B2714" s="440" t="s">
        <v>7160</v>
      </c>
      <c r="C2714" s="124" t="s">
        <v>38</v>
      </c>
      <c r="D2714" s="86" t="s">
        <v>250</v>
      </c>
      <c r="E2714" s="441" t="s">
        <v>7161</v>
      </c>
      <c r="F2714" s="445" t="s">
        <v>7162</v>
      </c>
      <c r="G2714" s="41" t="s">
        <v>6920</v>
      </c>
      <c r="H2714" s="88" t="s">
        <v>24</v>
      </c>
      <c r="I2714" s="38" t="s">
        <v>25</v>
      </c>
      <c r="J2714" s="38" t="s">
        <v>5296</v>
      </c>
      <c r="K2714" s="86" t="s">
        <v>6929</v>
      </c>
      <c r="L2714" s="128" t="s">
        <v>1138</v>
      </c>
      <c r="M2714" s="124" t="s">
        <v>97</v>
      </c>
      <c r="N2714" s="124" t="s">
        <v>97</v>
      </c>
      <c r="O2714" s="124">
        <v>25000</v>
      </c>
      <c r="P2714" s="38" t="s">
        <v>29</v>
      </c>
      <c r="Q2714" s="124" t="s">
        <v>25</v>
      </c>
      <c r="R2714" s="140"/>
    </row>
    <row r="2715" s="273" customFormat="1" ht="14.25" hidden="1" spans="1:18">
      <c r="A2715" s="36">
        <v>2741</v>
      </c>
      <c r="B2715" s="440" t="s">
        <v>7163</v>
      </c>
      <c r="C2715" s="124" t="s">
        <v>38</v>
      </c>
      <c r="D2715" s="86" t="s">
        <v>250</v>
      </c>
      <c r="E2715" s="441" t="s">
        <v>7164</v>
      </c>
      <c r="F2715" s="442">
        <v>13947537100</v>
      </c>
      <c r="G2715" s="41" t="s">
        <v>6920</v>
      </c>
      <c r="H2715" s="88" t="s">
        <v>24</v>
      </c>
      <c r="I2715" s="38" t="s">
        <v>25</v>
      </c>
      <c r="J2715" s="38" t="s">
        <v>5296</v>
      </c>
      <c r="K2715" s="86" t="s">
        <v>2385</v>
      </c>
      <c r="L2715" s="128" t="s">
        <v>1138</v>
      </c>
      <c r="M2715" s="124" t="s">
        <v>97</v>
      </c>
      <c r="N2715" s="124" t="s">
        <v>97</v>
      </c>
      <c r="O2715" s="124">
        <v>30000</v>
      </c>
      <c r="P2715" s="38" t="s">
        <v>29</v>
      </c>
      <c r="Q2715" s="124" t="s">
        <v>25</v>
      </c>
      <c r="R2715" s="140"/>
    </row>
    <row r="2716" s="273" customFormat="1" ht="14.25" hidden="1" spans="1:18">
      <c r="A2716" s="36">
        <v>2742</v>
      </c>
      <c r="B2716" s="440" t="s">
        <v>7165</v>
      </c>
      <c r="C2716" s="124" t="s">
        <v>20</v>
      </c>
      <c r="D2716" s="124" t="s">
        <v>560</v>
      </c>
      <c r="E2716" s="441" t="s">
        <v>7166</v>
      </c>
      <c r="F2716" s="442">
        <v>15144977960</v>
      </c>
      <c r="G2716" s="41" t="s">
        <v>6920</v>
      </c>
      <c r="H2716" s="88" t="s">
        <v>24</v>
      </c>
      <c r="I2716" s="38" t="s">
        <v>25</v>
      </c>
      <c r="J2716" s="38" t="s">
        <v>5296</v>
      </c>
      <c r="K2716" s="86" t="s">
        <v>7008</v>
      </c>
      <c r="L2716" s="128" t="s">
        <v>877</v>
      </c>
      <c r="M2716" s="124" t="s">
        <v>49</v>
      </c>
      <c r="N2716" s="124" t="s">
        <v>49</v>
      </c>
      <c r="O2716" s="124">
        <v>40000</v>
      </c>
      <c r="P2716" s="38" t="s">
        <v>29</v>
      </c>
      <c r="Q2716" s="124" t="s">
        <v>25</v>
      </c>
      <c r="R2716" s="140"/>
    </row>
    <row r="2717" s="273" customFormat="1" ht="14.25" hidden="1" spans="1:18">
      <c r="A2717" s="36">
        <v>2743</v>
      </c>
      <c r="B2717" s="127" t="s">
        <v>7167</v>
      </c>
      <c r="C2717" s="124" t="s">
        <v>38</v>
      </c>
      <c r="D2717" s="124" t="s">
        <v>560</v>
      </c>
      <c r="E2717" s="652" t="s">
        <v>7168</v>
      </c>
      <c r="F2717" s="445" t="s">
        <v>7169</v>
      </c>
      <c r="G2717" s="41" t="s">
        <v>6920</v>
      </c>
      <c r="H2717" s="88" t="s">
        <v>24</v>
      </c>
      <c r="I2717" s="38" t="s">
        <v>25</v>
      </c>
      <c r="J2717" s="38" t="s">
        <v>5296</v>
      </c>
      <c r="K2717" s="86" t="s">
        <v>7011</v>
      </c>
      <c r="L2717" s="127" t="s">
        <v>295</v>
      </c>
      <c r="M2717" s="124" t="s">
        <v>7045</v>
      </c>
      <c r="N2717" s="126" t="s">
        <v>267</v>
      </c>
      <c r="O2717" s="124">
        <v>25000</v>
      </c>
      <c r="P2717" s="38" t="s">
        <v>29</v>
      </c>
      <c r="Q2717" s="124" t="s">
        <v>25</v>
      </c>
      <c r="R2717" s="140"/>
    </row>
    <row r="2718" s="273" customFormat="1" ht="14.25" hidden="1" spans="1:18">
      <c r="A2718" s="36">
        <v>2744</v>
      </c>
      <c r="B2718" s="440" t="s">
        <v>7080</v>
      </c>
      <c r="C2718" s="124" t="s">
        <v>38</v>
      </c>
      <c r="D2718" s="86" t="s">
        <v>250</v>
      </c>
      <c r="E2718" s="441" t="s">
        <v>7081</v>
      </c>
      <c r="F2718" s="445" t="s">
        <v>7170</v>
      </c>
      <c r="G2718" s="41" t="s">
        <v>6920</v>
      </c>
      <c r="H2718" s="88" t="s">
        <v>24</v>
      </c>
      <c r="I2718" s="38" t="s">
        <v>25</v>
      </c>
      <c r="J2718" s="38" t="s">
        <v>5296</v>
      </c>
      <c r="K2718" s="86" t="s">
        <v>2406</v>
      </c>
      <c r="L2718" s="127" t="s">
        <v>295</v>
      </c>
      <c r="M2718" s="124" t="s">
        <v>7045</v>
      </c>
      <c r="N2718" s="126" t="s">
        <v>267</v>
      </c>
      <c r="O2718" s="124">
        <v>25000</v>
      </c>
      <c r="P2718" s="38" t="s">
        <v>29</v>
      </c>
      <c r="Q2718" s="124" t="s">
        <v>25</v>
      </c>
      <c r="R2718" s="140"/>
    </row>
    <row r="2719" s="273" customFormat="1" ht="14.25" hidden="1" spans="1:18">
      <c r="A2719" s="36">
        <v>2745</v>
      </c>
      <c r="B2719" s="127" t="s">
        <v>7171</v>
      </c>
      <c r="C2719" s="124" t="s">
        <v>20</v>
      </c>
      <c r="D2719" s="124" t="s">
        <v>560</v>
      </c>
      <c r="E2719" s="652" t="s">
        <v>7172</v>
      </c>
      <c r="F2719" s="445" t="s">
        <v>7173</v>
      </c>
      <c r="G2719" s="41" t="s">
        <v>6920</v>
      </c>
      <c r="H2719" s="88" t="s">
        <v>24</v>
      </c>
      <c r="I2719" s="38" t="s">
        <v>25</v>
      </c>
      <c r="J2719" s="38" t="s">
        <v>5296</v>
      </c>
      <c r="K2719" s="86" t="s">
        <v>2394</v>
      </c>
      <c r="L2719" s="127" t="s">
        <v>590</v>
      </c>
      <c r="M2719" s="124" t="s">
        <v>7045</v>
      </c>
      <c r="N2719" s="126" t="s">
        <v>267</v>
      </c>
      <c r="O2719" s="124">
        <v>50000</v>
      </c>
      <c r="P2719" s="38" t="s">
        <v>29</v>
      </c>
      <c r="Q2719" s="124" t="s">
        <v>25</v>
      </c>
      <c r="R2719" s="140"/>
    </row>
    <row r="2720" s="273" customFormat="1" ht="14.25" hidden="1" spans="1:18">
      <c r="A2720" s="36">
        <v>2746</v>
      </c>
      <c r="B2720" s="127" t="s">
        <v>7174</v>
      </c>
      <c r="C2720" s="124" t="s">
        <v>20</v>
      </c>
      <c r="D2720" s="124" t="s">
        <v>560</v>
      </c>
      <c r="E2720" s="652" t="s">
        <v>7175</v>
      </c>
      <c r="F2720" s="445" t="s">
        <v>7176</v>
      </c>
      <c r="G2720" s="41" t="s">
        <v>6920</v>
      </c>
      <c r="H2720" s="88" t="s">
        <v>24</v>
      </c>
      <c r="I2720" s="38" t="s">
        <v>25</v>
      </c>
      <c r="J2720" s="38" t="s">
        <v>5296</v>
      </c>
      <c r="K2720" s="86" t="s">
        <v>2394</v>
      </c>
      <c r="L2720" s="127" t="s">
        <v>1145</v>
      </c>
      <c r="M2720" s="124" t="s">
        <v>103</v>
      </c>
      <c r="N2720" s="124" t="s">
        <v>103</v>
      </c>
      <c r="O2720" s="124">
        <v>60000</v>
      </c>
      <c r="P2720" s="38" t="s">
        <v>29</v>
      </c>
      <c r="Q2720" s="124" t="s">
        <v>25</v>
      </c>
      <c r="R2720" s="140"/>
    </row>
    <row r="2721" s="273" customFormat="1" ht="14.25" hidden="1" spans="1:18">
      <c r="A2721" s="36">
        <v>2747</v>
      </c>
      <c r="B2721" s="127" t="s">
        <v>7177</v>
      </c>
      <c r="C2721" s="124" t="s">
        <v>20</v>
      </c>
      <c r="D2721" s="124" t="s">
        <v>560</v>
      </c>
      <c r="E2721" s="652" t="s">
        <v>7178</v>
      </c>
      <c r="F2721" s="442">
        <v>17814310734</v>
      </c>
      <c r="G2721" s="41" t="s">
        <v>6920</v>
      </c>
      <c r="H2721" s="88" t="s">
        <v>24</v>
      </c>
      <c r="I2721" s="38" t="s">
        <v>25</v>
      </c>
      <c r="J2721" s="38" t="s">
        <v>5296</v>
      </c>
      <c r="K2721" s="86" t="s">
        <v>2380</v>
      </c>
      <c r="L2721" s="127" t="s">
        <v>686</v>
      </c>
      <c r="M2721" s="124" t="s">
        <v>49</v>
      </c>
      <c r="N2721" s="124" t="s">
        <v>49</v>
      </c>
      <c r="O2721" s="124">
        <v>60000</v>
      </c>
      <c r="P2721" s="38" t="s">
        <v>29</v>
      </c>
      <c r="Q2721" s="124" t="s">
        <v>25</v>
      </c>
      <c r="R2721" s="140"/>
    </row>
    <row r="2722" s="273" customFormat="1" ht="14.25" hidden="1" spans="1:18">
      <c r="A2722" s="36">
        <v>2748</v>
      </c>
      <c r="B2722" s="440" t="s">
        <v>7179</v>
      </c>
      <c r="C2722" s="124" t="s">
        <v>20</v>
      </c>
      <c r="D2722" s="86" t="s">
        <v>250</v>
      </c>
      <c r="E2722" s="441" t="s">
        <v>7180</v>
      </c>
      <c r="F2722" s="445" t="s">
        <v>7181</v>
      </c>
      <c r="G2722" s="41" t="s">
        <v>6920</v>
      </c>
      <c r="H2722" s="88" t="s">
        <v>24</v>
      </c>
      <c r="I2722" s="38" t="s">
        <v>25</v>
      </c>
      <c r="J2722" s="38" t="s">
        <v>5296</v>
      </c>
      <c r="K2722" s="86" t="s">
        <v>2442</v>
      </c>
      <c r="L2722" s="127" t="s">
        <v>295</v>
      </c>
      <c r="M2722" s="124" t="s">
        <v>103</v>
      </c>
      <c r="N2722" s="124" t="s">
        <v>103</v>
      </c>
      <c r="O2722" s="124">
        <v>80000</v>
      </c>
      <c r="P2722" s="38" t="s">
        <v>29</v>
      </c>
      <c r="Q2722" s="124" t="s">
        <v>25</v>
      </c>
      <c r="R2722" s="140"/>
    </row>
    <row r="2723" s="273" customFormat="1" ht="14.25" hidden="1" spans="1:18">
      <c r="A2723" s="36">
        <v>2749</v>
      </c>
      <c r="B2723" s="440" t="s">
        <v>7182</v>
      </c>
      <c r="C2723" s="124" t="s">
        <v>38</v>
      </c>
      <c r="D2723" s="86" t="s">
        <v>250</v>
      </c>
      <c r="E2723" s="441" t="s">
        <v>7183</v>
      </c>
      <c r="F2723" s="127">
        <v>15848507041</v>
      </c>
      <c r="G2723" s="41" t="s">
        <v>6920</v>
      </c>
      <c r="H2723" s="88" t="s">
        <v>24</v>
      </c>
      <c r="I2723" s="38" t="s">
        <v>25</v>
      </c>
      <c r="J2723" s="38" t="s">
        <v>5296</v>
      </c>
      <c r="K2723" s="86" t="s">
        <v>2442</v>
      </c>
      <c r="L2723" s="124" t="s">
        <v>253</v>
      </c>
      <c r="M2723" s="124" t="s">
        <v>97</v>
      </c>
      <c r="N2723" s="124" t="s">
        <v>97</v>
      </c>
      <c r="O2723" s="124">
        <v>25000</v>
      </c>
      <c r="P2723" s="38" t="s">
        <v>29</v>
      </c>
      <c r="Q2723" s="124" t="s">
        <v>25</v>
      </c>
      <c r="R2723" s="140"/>
    </row>
    <row r="2724" s="273" customFormat="1" ht="14.25" hidden="1" spans="1:18">
      <c r="A2724" s="36">
        <v>2750</v>
      </c>
      <c r="B2724" s="440" t="s">
        <v>7184</v>
      </c>
      <c r="C2724" s="124" t="s">
        <v>20</v>
      </c>
      <c r="D2724" s="86" t="s">
        <v>250</v>
      </c>
      <c r="E2724" s="441" t="s">
        <v>7185</v>
      </c>
      <c r="F2724" s="445" t="s">
        <v>7186</v>
      </c>
      <c r="G2724" s="41" t="s">
        <v>6920</v>
      </c>
      <c r="H2724" s="88" t="s">
        <v>24</v>
      </c>
      <c r="I2724" s="38" t="s">
        <v>25</v>
      </c>
      <c r="J2724" s="38" t="s">
        <v>5296</v>
      </c>
      <c r="K2724" s="86" t="s">
        <v>2442</v>
      </c>
      <c r="L2724" s="127" t="s">
        <v>2756</v>
      </c>
      <c r="M2724" s="124" t="s">
        <v>103</v>
      </c>
      <c r="N2724" s="124" t="s">
        <v>103</v>
      </c>
      <c r="O2724" s="124">
        <v>80000</v>
      </c>
      <c r="P2724" s="38" t="s">
        <v>29</v>
      </c>
      <c r="Q2724" s="124" t="s">
        <v>25</v>
      </c>
      <c r="R2724" s="140"/>
    </row>
    <row r="2725" s="273" customFormat="1" ht="14.25" hidden="1" spans="1:18">
      <c r="A2725" s="36">
        <v>2751</v>
      </c>
      <c r="B2725" s="440" t="s">
        <v>7187</v>
      </c>
      <c r="C2725" s="124" t="s">
        <v>38</v>
      </c>
      <c r="D2725" s="86" t="s">
        <v>250</v>
      </c>
      <c r="E2725" s="441" t="s">
        <v>7188</v>
      </c>
      <c r="F2725" s="127">
        <v>18514213339</v>
      </c>
      <c r="G2725" s="41" t="s">
        <v>6920</v>
      </c>
      <c r="H2725" s="88" t="s">
        <v>24</v>
      </c>
      <c r="I2725" s="38" t="s">
        <v>25</v>
      </c>
      <c r="J2725" s="38" t="s">
        <v>5296</v>
      </c>
      <c r="K2725" s="86" t="s">
        <v>7031</v>
      </c>
      <c r="L2725" s="127" t="s">
        <v>590</v>
      </c>
      <c r="M2725" s="126" t="s">
        <v>267</v>
      </c>
      <c r="N2725" s="126" t="s">
        <v>267</v>
      </c>
      <c r="O2725" s="124">
        <v>35000</v>
      </c>
      <c r="P2725" s="38" t="s">
        <v>29</v>
      </c>
      <c r="Q2725" s="124" t="s">
        <v>25</v>
      </c>
      <c r="R2725" s="140"/>
    </row>
    <row r="2726" s="273" customFormat="1" ht="14.25" hidden="1" spans="1:18">
      <c r="A2726" s="36">
        <v>2752</v>
      </c>
      <c r="B2726" s="440" t="s">
        <v>7189</v>
      </c>
      <c r="C2726" s="124" t="s">
        <v>20</v>
      </c>
      <c r="D2726" s="124" t="s">
        <v>560</v>
      </c>
      <c r="E2726" s="441" t="s">
        <v>7190</v>
      </c>
      <c r="F2726" s="441" t="s">
        <v>7191</v>
      </c>
      <c r="G2726" s="41" t="s">
        <v>6920</v>
      </c>
      <c r="H2726" s="88" t="s">
        <v>24</v>
      </c>
      <c r="I2726" s="38" t="s">
        <v>25</v>
      </c>
      <c r="J2726" s="38" t="s">
        <v>5296</v>
      </c>
      <c r="K2726" s="86" t="s">
        <v>2442</v>
      </c>
      <c r="L2726" s="127" t="s">
        <v>877</v>
      </c>
      <c r="M2726" s="124" t="s">
        <v>7045</v>
      </c>
      <c r="N2726" s="124" t="s">
        <v>49</v>
      </c>
      <c r="O2726" s="124">
        <v>45000</v>
      </c>
      <c r="P2726" s="38" t="s">
        <v>29</v>
      </c>
      <c r="Q2726" s="124" t="s">
        <v>25</v>
      </c>
      <c r="R2726" s="140"/>
    </row>
    <row r="2727" s="273" customFormat="1" ht="14.25" hidden="1" spans="1:18">
      <c r="A2727" s="36">
        <v>2753</v>
      </c>
      <c r="B2727" s="440" t="s">
        <v>6923</v>
      </c>
      <c r="C2727" s="124" t="s">
        <v>20</v>
      </c>
      <c r="D2727" s="86" t="s">
        <v>250</v>
      </c>
      <c r="E2727" s="441" t="s">
        <v>6924</v>
      </c>
      <c r="F2727" s="127">
        <v>18304864849</v>
      </c>
      <c r="G2727" s="41" t="s">
        <v>6920</v>
      </c>
      <c r="H2727" s="88" t="s">
        <v>24</v>
      </c>
      <c r="I2727" s="38" t="s">
        <v>25</v>
      </c>
      <c r="J2727" s="38" t="s">
        <v>5296</v>
      </c>
      <c r="K2727" s="86" t="s">
        <v>7036</v>
      </c>
      <c r="L2727" s="127" t="s">
        <v>686</v>
      </c>
      <c r="M2727" s="124" t="s">
        <v>7045</v>
      </c>
      <c r="N2727" s="124" t="s">
        <v>49</v>
      </c>
      <c r="O2727" s="124">
        <v>40000</v>
      </c>
      <c r="P2727" s="38" t="s">
        <v>29</v>
      </c>
      <c r="Q2727" s="124" t="s">
        <v>25</v>
      </c>
      <c r="R2727" s="140"/>
    </row>
    <row r="2728" s="273" customFormat="1" ht="14.25" hidden="1" spans="1:18">
      <c r="A2728" s="36">
        <v>2754</v>
      </c>
      <c r="B2728" s="440" t="s">
        <v>7192</v>
      </c>
      <c r="C2728" s="124" t="s">
        <v>38</v>
      </c>
      <c r="D2728" s="124" t="s">
        <v>560</v>
      </c>
      <c r="E2728" s="441" t="s">
        <v>7193</v>
      </c>
      <c r="F2728" s="127">
        <v>15943478358</v>
      </c>
      <c r="G2728" s="41" t="s">
        <v>6920</v>
      </c>
      <c r="H2728" s="88" t="s">
        <v>24</v>
      </c>
      <c r="I2728" s="38" t="s">
        <v>25</v>
      </c>
      <c r="J2728" s="38" t="s">
        <v>5296</v>
      </c>
      <c r="K2728" s="86" t="s">
        <v>7036</v>
      </c>
      <c r="L2728" s="127" t="s">
        <v>590</v>
      </c>
      <c r="M2728" s="126" t="s">
        <v>267</v>
      </c>
      <c r="N2728" s="126" t="s">
        <v>267</v>
      </c>
      <c r="O2728" s="124">
        <v>40000</v>
      </c>
      <c r="P2728" s="38" t="s">
        <v>29</v>
      </c>
      <c r="Q2728" s="124" t="s">
        <v>25</v>
      </c>
      <c r="R2728" s="140"/>
    </row>
    <row r="2729" s="273" customFormat="1" ht="14.25" hidden="1" spans="1:18">
      <c r="A2729" s="36">
        <v>2755</v>
      </c>
      <c r="B2729" s="440" t="s">
        <v>7194</v>
      </c>
      <c r="C2729" s="124" t="s">
        <v>20</v>
      </c>
      <c r="D2729" s="124" t="s">
        <v>560</v>
      </c>
      <c r="E2729" s="441" t="s">
        <v>7195</v>
      </c>
      <c r="F2729" s="441" t="s">
        <v>7196</v>
      </c>
      <c r="G2729" s="41" t="s">
        <v>6920</v>
      </c>
      <c r="H2729" s="88" t="s">
        <v>24</v>
      </c>
      <c r="I2729" s="38" t="s">
        <v>25</v>
      </c>
      <c r="J2729" s="38" t="s">
        <v>5296</v>
      </c>
      <c r="K2729" s="86" t="s">
        <v>2442</v>
      </c>
      <c r="L2729" s="127" t="s">
        <v>397</v>
      </c>
      <c r="M2729" s="124" t="s">
        <v>7045</v>
      </c>
      <c r="N2729" s="124" t="s">
        <v>49</v>
      </c>
      <c r="O2729" s="124">
        <v>50000</v>
      </c>
      <c r="P2729" s="38" t="s">
        <v>29</v>
      </c>
      <c r="Q2729" s="124" t="s">
        <v>25</v>
      </c>
      <c r="R2729" s="140"/>
    </row>
    <row r="2730" s="273" customFormat="1" ht="14.25" hidden="1" spans="1:18">
      <c r="A2730" s="36">
        <v>2756</v>
      </c>
      <c r="B2730" s="440" t="s">
        <v>7197</v>
      </c>
      <c r="C2730" s="124" t="s">
        <v>20</v>
      </c>
      <c r="D2730" s="124" t="s">
        <v>560</v>
      </c>
      <c r="E2730" s="441" t="s">
        <v>7198</v>
      </c>
      <c r="F2730" s="441" t="s">
        <v>7199</v>
      </c>
      <c r="G2730" s="41" t="s">
        <v>6920</v>
      </c>
      <c r="H2730" s="88" t="s">
        <v>24</v>
      </c>
      <c r="I2730" s="38" t="s">
        <v>25</v>
      </c>
      <c r="J2730" s="38" t="s">
        <v>5296</v>
      </c>
      <c r="K2730" s="86" t="s">
        <v>2409</v>
      </c>
      <c r="L2730" s="127" t="s">
        <v>6946</v>
      </c>
      <c r="M2730" s="124" t="s">
        <v>7045</v>
      </c>
      <c r="N2730" s="124" t="s">
        <v>49</v>
      </c>
      <c r="O2730" s="124">
        <v>90000</v>
      </c>
      <c r="P2730" s="38" t="s">
        <v>29</v>
      </c>
      <c r="Q2730" s="124" t="s">
        <v>25</v>
      </c>
      <c r="R2730" s="140"/>
    </row>
    <row r="2731" s="273" customFormat="1" ht="14.25" hidden="1" spans="1:18">
      <c r="A2731" s="36">
        <v>2757</v>
      </c>
      <c r="B2731" s="440" t="s">
        <v>7004</v>
      </c>
      <c r="C2731" s="124" t="s">
        <v>20</v>
      </c>
      <c r="D2731" s="86" t="s">
        <v>250</v>
      </c>
      <c r="E2731" s="441" t="s">
        <v>7005</v>
      </c>
      <c r="F2731" s="441" t="s">
        <v>7200</v>
      </c>
      <c r="G2731" s="41" t="s">
        <v>6920</v>
      </c>
      <c r="H2731" s="88" t="s">
        <v>24</v>
      </c>
      <c r="I2731" s="38" t="s">
        <v>25</v>
      </c>
      <c r="J2731" s="38" t="s">
        <v>5296</v>
      </c>
      <c r="K2731" s="86" t="s">
        <v>6974</v>
      </c>
      <c r="L2731" s="127" t="s">
        <v>397</v>
      </c>
      <c r="M2731" s="124" t="s">
        <v>7045</v>
      </c>
      <c r="N2731" s="124" t="s">
        <v>49</v>
      </c>
      <c r="O2731" s="124">
        <v>50000</v>
      </c>
      <c r="P2731" s="38" t="s">
        <v>29</v>
      </c>
      <c r="Q2731" s="124" t="s">
        <v>25</v>
      </c>
      <c r="R2731" s="140"/>
    </row>
    <row r="2732" s="273" customFormat="1" ht="14.25" hidden="1" spans="1:18">
      <c r="A2732" s="36">
        <v>2758</v>
      </c>
      <c r="B2732" s="127" t="s">
        <v>7201</v>
      </c>
      <c r="C2732" s="124" t="s">
        <v>38</v>
      </c>
      <c r="D2732" s="86" t="s">
        <v>250</v>
      </c>
      <c r="E2732" s="652" t="s">
        <v>7202</v>
      </c>
      <c r="F2732" s="442">
        <v>17733940265</v>
      </c>
      <c r="G2732" s="41" t="s">
        <v>6920</v>
      </c>
      <c r="H2732" s="88" t="s">
        <v>24</v>
      </c>
      <c r="I2732" s="38" t="s">
        <v>25</v>
      </c>
      <c r="J2732" s="38" t="s">
        <v>5296</v>
      </c>
      <c r="K2732" s="86" t="s">
        <v>2464</v>
      </c>
      <c r="L2732" s="127" t="s">
        <v>1120</v>
      </c>
      <c r="M2732" s="126" t="s">
        <v>267</v>
      </c>
      <c r="N2732" s="126" t="s">
        <v>267</v>
      </c>
      <c r="O2732" s="124">
        <v>25000</v>
      </c>
      <c r="P2732" s="38" t="s">
        <v>29</v>
      </c>
      <c r="Q2732" s="124" t="s">
        <v>25</v>
      </c>
      <c r="R2732" s="140"/>
    </row>
    <row r="2733" s="273" customFormat="1" ht="14.25" hidden="1" spans="1:18">
      <c r="A2733" s="36">
        <v>2759</v>
      </c>
      <c r="B2733" s="440" t="s">
        <v>5207</v>
      </c>
      <c r="C2733" s="124" t="s">
        <v>20</v>
      </c>
      <c r="D2733" s="86" t="s">
        <v>250</v>
      </c>
      <c r="E2733" s="441" t="s">
        <v>7077</v>
      </c>
      <c r="F2733" s="442">
        <v>15143455663</v>
      </c>
      <c r="G2733" s="41" t="s">
        <v>6920</v>
      </c>
      <c r="H2733" s="88" t="s">
        <v>24</v>
      </c>
      <c r="I2733" s="38" t="s">
        <v>25</v>
      </c>
      <c r="J2733" s="38" t="s">
        <v>5296</v>
      </c>
      <c r="K2733" s="86" t="s">
        <v>6945</v>
      </c>
      <c r="L2733" s="127" t="s">
        <v>877</v>
      </c>
      <c r="M2733" s="124" t="s">
        <v>7045</v>
      </c>
      <c r="N2733" s="124" t="s">
        <v>49</v>
      </c>
      <c r="O2733" s="124">
        <v>30000</v>
      </c>
      <c r="P2733" s="38" t="s">
        <v>29</v>
      </c>
      <c r="Q2733" s="124" t="s">
        <v>25</v>
      </c>
      <c r="R2733" s="140"/>
    </row>
    <row r="2734" s="273" customFormat="1" ht="14.25" hidden="1" spans="1:18">
      <c r="A2734" s="36">
        <v>2760</v>
      </c>
      <c r="B2734" s="440" t="s">
        <v>7078</v>
      </c>
      <c r="C2734" s="124" t="s">
        <v>38</v>
      </c>
      <c r="D2734" s="86" t="s">
        <v>250</v>
      </c>
      <c r="E2734" s="441" t="s">
        <v>7079</v>
      </c>
      <c r="F2734" s="441" t="s">
        <v>7203</v>
      </c>
      <c r="G2734" s="41" t="s">
        <v>6920</v>
      </c>
      <c r="H2734" s="88" t="s">
        <v>24</v>
      </c>
      <c r="I2734" s="38" t="s">
        <v>25</v>
      </c>
      <c r="J2734" s="38" t="s">
        <v>5296</v>
      </c>
      <c r="K2734" s="86" t="s">
        <v>6984</v>
      </c>
      <c r="L2734" s="128" t="s">
        <v>877</v>
      </c>
      <c r="M2734" s="124" t="s">
        <v>7045</v>
      </c>
      <c r="N2734" s="124" t="s">
        <v>49</v>
      </c>
      <c r="O2734" s="124">
        <v>20000</v>
      </c>
      <c r="P2734" s="38" t="s">
        <v>29</v>
      </c>
      <c r="Q2734" s="124" t="s">
        <v>25</v>
      </c>
      <c r="R2734" s="140"/>
    </row>
    <row r="2735" s="273" customFormat="1" ht="14.25" hidden="1" spans="1:18">
      <c r="A2735" s="36">
        <v>2761</v>
      </c>
      <c r="B2735" s="440" t="s">
        <v>7006</v>
      </c>
      <c r="C2735" s="124" t="s">
        <v>20</v>
      </c>
      <c r="D2735" s="124" t="s">
        <v>560</v>
      </c>
      <c r="E2735" s="441" t="s">
        <v>7007</v>
      </c>
      <c r="F2735" s="441" t="s">
        <v>7204</v>
      </c>
      <c r="G2735" s="41" t="s">
        <v>6920</v>
      </c>
      <c r="H2735" s="88" t="s">
        <v>24</v>
      </c>
      <c r="I2735" s="38" t="s">
        <v>25</v>
      </c>
      <c r="J2735" s="38" t="s">
        <v>5296</v>
      </c>
      <c r="K2735" s="86" t="s">
        <v>2442</v>
      </c>
      <c r="L2735" s="127" t="s">
        <v>552</v>
      </c>
      <c r="M2735" s="124" t="s">
        <v>7045</v>
      </c>
      <c r="N2735" s="124" t="s">
        <v>49</v>
      </c>
      <c r="O2735" s="124">
        <v>50000</v>
      </c>
      <c r="P2735" s="38" t="s">
        <v>29</v>
      </c>
      <c r="Q2735" s="124" t="s">
        <v>25</v>
      </c>
      <c r="R2735" s="140"/>
    </row>
    <row r="2736" s="273" customFormat="1" ht="14.25" hidden="1" spans="1:18">
      <c r="A2736" s="36">
        <v>2762</v>
      </c>
      <c r="B2736" s="440" t="s">
        <v>7205</v>
      </c>
      <c r="C2736" s="124" t="s">
        <v>38</v>
      </c>
      <c r="D2736" s="86" t="s">
        <v>250</v>
      </c>
      <c r="E2736" s="441" t="s">
        <v>7206</v>
      </c>
      <c r="F2736" s="441" t="s">
        <v>7207</v>
      </c>
      <c r="G2736" s="41" t="s">
        <v>6920</v>
      </c>
      <c r="H2736" s="88" t="s">
        <v>24</v>
      </c>
      <c r="I2736" s="38" t="s">
        <v>25</v>
      </c>
      <c r="J2736" s="38" t="s">
        <v>5296</v>
      </c>
      <c r="K2736" s="86" t="s">
        <v>7011</v>
      </c>
      <c r="L2736" s="127" t="s">
        <v>397</v>
      </c>
      <c r="M2736" s="124" t="s">
        <v>28</v>
      </c>
      <c r="N2736" s="124" t="s">
        <v>28</v>
      </c>
      <c r="O2736" s="124">
        <v>50000</v>
      </c>
      <c r="P2736" s="38" t="s">
        <v>29</v>
      </c>
      <c r="Q2736" s="124" t="s">
        <v>25</v>
      </c>
      <c r="R2736" s="140"/>
    </row>
    <row r="2737" s="273" customFormat="1" ht="14.25" hidden="1" spans="1:18">
      <c r="A2737" s="36">
        <v>2763</v>
      </c>
      <c r="B2737" s="127" t="s">
        <v>7208</v>
      </c>
      <c r="C2737" s="124" t="s">
        <v>38</v>
      </c>
      <c r="D2737" s="124" t="s">
        <v>560</v>
      </c>
      <c r="E2737" s="652" t="s">
        <v>7209</v>
      </c>
      <c r="F2737" s="441" t="s">
        <v>7210</v>
      </c>
      <c r="G2737" s="41" t="s">
        <v>6920</v>
      </c>
      <c r="H2737" s="88" t="s">
        <v>24</v>
      </c>
      <c r="I2737" s="38" t="s">
        <v>25</v>
      </c>
      <c r="J2737" s="38" t="s">
        <v>5296</v>
      </c>
      <c r="K2737" s="86" t="s">
        <v>7065</v>
      </c>
      <c r="L2737" s="124" t="s">
        <v>590</v>
      </c>
      <c r="M2737" s="126" t="s">
        <v>267</v>
      </c>
      <c r="N2737" s="126" t="s">
        <v>267</v>
      </c>
      <c r="O2737" s="124">
        <v>25000</v>
      </c>
      <c r="P2737" s="38" t="s">
        <v>29</v>
      </c>
      <c r="Q2737" s="124" t="s">
        <v>25</v>
      </c>
      <c r="R2737" s="140"/>
    </row>
    <row r="2738" s="275" customFormat="1" ht="14.25" hidden="1" spans="1:18">
      <c r="A2738" s="20">
        <v>2764</v>
      </c>
      <c r="B2738" s="438" t="s">
        <v>7211</v>
      </c>
      <c r="C2738" s="169" t="s">
        <v>38</v>
      </c>
      <c r="D2738" s="169" t="s">
        <v>560</v>
      </c>
      <c r="E2738" s="653" t="s">
        <v>7212</v>
      </c>
      <c r="F2738" s="438">
        <v>18843451226</v>
      </c>
      <c r="G2738" s="22" t="s">
        <v>6920</v>
      </c>
      <c r="H2738" s="436" t="s">
        <v>24</v>
      </c>
      <c r="I2738" s="24" t="s">
        <v>25</v>
      </c>
      <c r="J2738" s="24" t="s">
        <v>5296</v>
      </c>
      <c r="K2738" s="431" t="s">
        <v>6974</v>
      </c>
      <c r="L2738" s="438" t="s">
        <v>1145</v>
      </c>
      <c r="M2738" s="169" t="s">
        <v>28</v>
      </c>
      <c r="N2738" s="169" t="s">
        <v>28</v>
      </c>
      <c r="O2738" s="169">
        <v>25000</v>
      </c>
      <c r="P2738" s="24" t="s">
        <v>29</v>
      </c>
      <c r="Q2738" s="169" t="s">
        <v>25</v>
      </c>
      <c r="R2738" s="63"/>
    </row>
    <row r="2739" s="273" customFormat="1" ht="14.25" hidden="1" spans="1:18">
      <c r="A2739" s="36">
        <v>2765</v>
      </c>
      <c r="B2739" s="127" t="s">
        <v>7213</v>
      </c>
      <c r="C2739" s="124" t="s">
        <v>20</v>
      </c>
      <c r="D2739" s="124" t="s">
        <v>560</v>
      </c>
      <c r="E2739" s="652" t="s">
        <v>7214</v>
      </c>
      <c r="F2739" s="442">
        <v>16556611122</v>
      </c>
      <c r="G2739" s="41" t="s">
        <v>6920</v>
      </c>
      <c r="H2739" s="88" t="s">
        <v>24</v>
      </c>
      <c r="I2739" s="38" t="s">
        <v>25</v>
      </c>
      <c r="J2739" s="38" t="s">
        <v>5296</v>
      </c>
      <c r="K2739" s="86" t="s">
        <v>7011</v>
      </c>
      <c r="L2739" s="127" t="s">
        <v>1145</v>
      </c>
      <c r="M2739" s="126" t="s">
        <v>267</v>
      </c>
      <c r="N2739" s="126" t="s">
        <v>267</v>
      </c>
      <c r="O2739" s="124">
        <v>50000</v>
      </c>
      <c r="P2739" s="38" t="s">
        <v>29</v>
      </c>
      <c r="Q2739" s="124" t="s">
        <v>25</v>
      </c>
      <c r="R2739" s="140"/>
    </row>
    <row r="2740" s="273" customFormat="1" ht="14.25" hidden="1" spans="1:18">
      <c r="A2740" s="36">
        <v>2766</v>
      </c>
      <c r="B2740" s="440" t="s">
        <v>7215</v>
      </c>
      <c r="C2740" s="124" t="s">
        <v>20</v>
      </c>
      <c r="D2740" s="124" t="s">
        <v>560</v>
      </c>
      <c r="E2740" s="441" t="s">
        <v>7216</v>
      </c>
      <c r="F2740" s="442">
        <v>15628349639</v>
      </c>
      <c r="G2740" s="41" t="s">
        <v>6920</v>
      </c>
      <c r="H2740" s="88" t="s">
        <v>24</v>
      </c>
      <c r="I2740" s="38" t="s">
        <v>25</v>
      </c>
      <c r="J2740" s="38" t="s">
        <v>5296</v>
      </c>
      <c r="K2740" s="86" t="s">
        <v>7036</v>
      </c>
      <c r="L2740" s="127" t="s">
        <v>397</v>
      </c>
      <c r="M2740" s="124" t="s">
        <v>7217</v>
      </c>
      <c r="N2740" s="124" t="s">
        <v>7217</v>
      </c>
      <c r="O2740" s="124">
        <v>80000</v>
      </c>
      <c r="P2740" s="38" t="s">
        <v>29</v>
      </c>
      <c r="Q2740" s="124" t="s">
        <v>25</v>
      </c>
      <c r="R2740" s="140"/>
    </row>
    <row r="2741" s="273" customFormat="1" ht="14.25" hidden="1" spans="1:18">
      <c r="A2741" s="36">
        <v>2767</v>
      </c>
      <c r="B2741" s="440" t="s">
        <v>7218</v>
      </c>
      <c r="C2741" s="124" t="s">
        <v>20</v>
      </c>
      <c r="D2741" s="86" t="s">
        <v>250</v>
      </c>
      <c r="E2741" s="441" t="s">
        <v>7219</v>
      </c>
      <c r="F2741" s="445" t="s">
        <v>7220</v>
      </c>
      <c r="G2741" s="41" t="s">
        <v>6920</v>
      </c>
      <c r="H2741" s="88" t="s">
        <v>24</v>
      </c>
      <c r="I2741" s="38" t="s">
        <v>25</v>
      </c>
      <c r="J2741" s="38" t="s">
        <v>5296</v>
      </c>
      <c r="K2741" s="86" t="s">
        <v>7065</v>
      </c>
      <c r="L2741" s="127" t="s">
        <v>7221</v>
      </c>
      <c r="M2741" s="126" t="s">
        <v>267</v>
      </c>
      <c r="N2741" s="126" t="s">
        <v>267</v>
      </c>
      <c r="O2741" s="124">
        <v>50000</v>
      </c>
      <c r="P2741" s="38" t="s">
        <v>29</v>
      </c>
      <c r="Q2741" s="124" t="s">
        <v>25</v>
      </c>
      <c r="R2741" s="140"/>
    </row>
    <row r="2742" s="273" customFormat="1" ht="14.25" hidden="1" spans="1:18">
      <c r="A2742" s="36">
        <v>2768</v>
      </c>
      <c r="B2742" s="440" t="s">
        <v>7222</v>
      </c>
      <c r="C2742" s="124" t="s">
        <v>38</v>
      </c>
      <c r="D2742" s="124" t="s">
        <v>560</v>
      </c>
      <c r="E2742" s="441" t="s">
        <v>7223</v>
      </c>
      <c r="F2742" s="445" t="s">
        <v>7224</v>
      </c>
      <c r="G2742" s="41" t="s">
        <v>6920</v>
      </c>
      <c r="H2742" s="88" t="s">
        <v>24</v>
      </c>
      <c r="I2742" s="38" t="s">
        <v>25</v>
      </c>
      <c r="J2742" s="38" t="s">
        <v>5296</v>
      </c>
      <c r="K2742" s="124" t="s">
        <v>2406</v>
      </c>
      <c r="L2742" s="127" t="s">
        <v>590</v>
      </c>
      <c r="M2742" s="126" t="s">
        <v>267</v>
      </c>
      <c r="N2742" s="126" t="s">
        <v>267</v>
      </c>
      <c r="O2742" s="124">
        <v>35000</v>
      </c>
      <c r="P2742" s="38" t="s">
        <v>29</v>
      </c>
      <c r="Q2742" s="124" t="s">
        <v>25</v>
      </c>
      <c r="R2742" s="140"/>
    </row>
    <row r="2743" s="273" customFormat="1" ht="14.25" hidden="1" spans="1:18">
      <c r="A2743" s="36">
        <v>2769</v>
      </c>
      <c r="B2743" s="440" t="s">
        <v>7225</v>
      </c>
      <c r="C2743" s="124" t="s">
        <v>20</v>
      </c>
      <c r="D2743" s="124" t="s">
        <v>560</v>
      </c>
      <c r="E2743" s="441" t="s">
        <v>7226</v>
      </c>
      <c r="F2743" s="124">
        <v>17701337666</v>
      </c>
      <c r="G2743" s="41" t="s">
        <v>6920</v>
      </c>
      <c r="H2743" s="88" t="s">
        <v>24</v>
      </c>
      <c r="I2743" s="38" t="s">
        <v>25</v>
      </c>
      <c r="J2743" s="38" t="s">
        <v>5296</v>
      </c>
      <c r="K2743" s="124" t="s">
        <v>2406</v>
      </c>
      <c r="L2743" s="127" t="s">
        <v>552</v>
      </c>
      <c r="M2743" s="126" t="s">
        <v>267</v>
      </c>
      <c r="N2743" s="126" t="s">
        <v>267</v>
      </c>
      <c r="O2743" s="124">
        <v>35000</v>
      </c>
      <c r="P2743" s="38" t="s">
        <v>29</v>
      </c>
      <c r="Q2743" s="124" t="s">
        <v>25</v>
      </c>
      <c r="R2743" s="140"/>
    </row>
    <row r="2744" s="273" customFormat="1" ht="14.25" hidden="1" spans="1:18">
      <c r="A2744" s="36">
        <v>2770</v>
      </c>
      <c r="B2744" s="440" t="s">
        <v>7227</v>
      </c>
      <c r="C2744" s="124" t="s">
        <v>38</v>
      </c>
      <c r="D2744" s="124" t="s">
        <v>560</v>
      </c>
      <c r="E2744" s="441" t="s">
        <v>7228</v>
      </c>
      <c r="F2744" s="127">
        <v>15124210842</v>
      </c>
      <c r="G2744" s="41" t="s">
        <v>6920</v>
      </c>
      <c r="H2744" s="88" t="s">
        <v>24</v>
      </c>
      <c r="I2744" s="38" t="s">
        <v>25</v>
      </c>
      <c r="J2744" s="38" t="s">
        <v>5296</v>
      </c>
      <c r="K2744" s="124" t="s">
        <v>7065</v>
      </c>
      <c r="L2744" s="127" t="s">
        <v>1089</v>
      </c>
      <c r="M2744" s="126" t="s">
        <v>267</v>
      </c>
      <c r="N2744" s="126" t="s">
        <v>267</v>
      </c>
      <c r="O2744" s="124">
        <v>25000</v>
      </c>
      <c r="P2744" s="38" t="s">
        <v>29</v>
      </c>
      <c r="Q2744" s="124" t="s">
        <v>25</v>
      </c>
      <c r="R2744" s="140"/>
    </row>
    <row r="2745" s="273" customFormat="1" ht="14.25" hidden="1" spans="1:18">
      <c r="A2745" s="36">
        <v>2771</v>
      </c>
      <c r="B2745" s="440" t="s">
        <v>7229</v>
      </c>
      <c r="C2745" s="124" t="s">
        <v>20</v>
      </c>
      <c r="D2745" s="124" t="s">
        <v>560</v>
      </c>
      <c r="E2745" s="441" t="s">
        <v>7230</v>
      </c>
      <c r="F2745" s="445" t="s">
        <v>7231</v>
      </c>
      <c r="G2745" s="41" t="s">
        <v>6920</v>
      </c>
      <c r="H2745" s="88" t="s">
        <v>24</v>
      </c>
      <c r="I2745" s="38" t="s">
        <v>25</v>
      </c>
      <c r="J2745" s="38" t="s">
        <v>5296</v>
      </c>
      <c r="K2745" s="124" t="s">
        <v>7065</v>
      </c>
      <c r="L2745" s="128" t="s">
        <v>1089</v>
      </c>
      <c r="M2745" s="124" t="s">
        <v>279</v>
      </c>
      <c r="N2745" s="124" t="s">
        <v>279</v>
      </c>
      <c r="O2745" s="124">
        <v>20000</v>
      </c>
      <c r="P2745" s="38" t="s">
        <v>29</v>
      </c>
      <c r="Q2745" s="124" t="s">
        <v>25</v>
      </c>
      <c r="R2745" s="140"/>
    </row>
    <row r="2746" s="273" customFormat="1" ht="14.25" hidden="1" spans="1:18">
      <c r="A2746" s="36">
        <v>2772</v>
      </c>
      <c r="B2746" s="440" t="s">
        <v>6931</v>
      </c>
      <c r="C2746" s="124" t="s">
        <v>20</v>
      </c>
      <c r="D2746" s="124" t="s">
        <v>560</v>
      </c>
      <c r="E2746" s="441" t="s">
        <v>6932</v>
      </c>
      <c r="F2746" s="441" t="s">
        <v>7232</v>
      </c>
      <c r="G2746" s="41" t="s">
        <v>6920</v>
      </c>
      <c r="H2746" s="88" t="s">
        <v>24</v>
      </c>
      <c r="I2746" s="38" t="s">
        <v>25</v>
      </c>
      <c r="J2746" s="38" t="s">
        <v>5296</v>
      </c>
      <c r="K2746" s="124" t="s">
        <v>7065</v>
      </c>
      <c r="L2746" s="128" t="s">
        <v>2318</v>
      </c>
      <c r="M2746" s="124" t="s">
        <v>49</v>
      </c>
      <c r="N2746" s="124" t="s">
        <v>49</v>
      </c>
      <c r="O2746" s="124">
        <v>50000</v>
      </c>
      <c r="P2746" s="38" t="s">
        <v>29</v>
      </c>
      <c r="Q2746" s="124" t="s">
        <v>25</v>
      </c>
      <c r="R2746" s="140"/>
    </row>
    <row r="2747" s="273" customFormat="1" ht="14.25" hidden="1" spans="1:18">
      <c r="A2747" s="36">
        <v>2773</v>
      </c>
      <c r="B2747" s="440" t="s">
        <v>7060</v>
      </c>
      <c r="C2747" s="124" t="s">
        <v>38</v>
      </c>
      <c r="D2747" s="124" t="s">
        <v>560</v>
      </c>
      <c r="E2747" s="441" t="s">
        <v>7061</v>
      </c>
      <c r="F2747" s="441" t="s">
        <v>7233</v>
      </c>
      <c r="G2747" s="41" t="s">
        <v>6920</v>
      </c>
      <c r="H2747" s="88" t="s">
        <v>24</v>
      </c>
      <c r="I2747" s="38" t="s">
        <v>25</v>
      </c>
      <c r="J2747" s="38" t="s">
        <v>5296</v>
      </c>
      <c r="K2747" s="124" t="s">
        <v>6974</v>
      </c>
      <c r="L2747" s="127" t="s">
        <v>2106</v>
      </c>
      <c r="M2747" s="124" t="s">
        <v>28</v>
      </c>
      <c r="N2747" s="124" t="s">
        <v>28</v>
      </c>
      <c r="O2747" s="124">
        <v>60000</v>
      </c>
      <c r="P2747" s="38" t="s">
        <v>29</v>
      </c>
      <c r="Q2747" s="124" t="s">
        <v>25</v>
      </c>
      <c r="R2747" s="140"/>
    </row>
    <row r="2748" s="273" customFormat="1" ht="14.25" hidden="1" spans="1:18">
      <c r="A2748" s="36">
        <v>2774</v>
      </c>
      <c r="B2748" s="440" t="s">
        <v>7234</v>
      </c>
      <c r="C2748" s="124" t="s">
        <v>20</v>
      </c>
      <c r="D2748" s="124" t="s">
        <v>560</v>
      </c>
      <c r="E2748" s="441" t="s">
        <v>7235</v>
      </c>
      <c r="F2748" s="445" t="s">
        <v>7236</v>
      </c>
      <c r="G2748" s="41" t="s">
        <v>6920</v>
      </c>
      <c r="H2748" s="88" t="s">
        <v>24</v>
      </c>
      <c r="I2748" s="38" t="s">
        <v>25</v>
      </c>
      <c r="J2748" s="38" t="s">
        <v>5296</v>
      </c>
      <c r="K2748" s="124" t="s">
        <v>2280</v>
      </c>
      <c r="L2748" s="127" t="s">
        <v>1420</v>
      </c>
      <c r="M2748" s="124" t="s">
        <v>28</v>
      </c>
      <c r="N2748" s="124" t="s">
        <v>28</v>
      </c>
      <c r="O2748" s="124">
        <v>30000</v>
      </c>
      <c r="P2748" s="38" t="s">
        <v>29</v>
      </c>
      <c r="Q2748" s="124" t="s">
        <v>25</v>
      </c>
      <c r="R2748" s="140"/>
    </row>
    <row r="2749" s="273" customFormat="1" ht="14.25" hidden="1" spans="1:18">
      <c r="A2749" s="36">
        <v>2775</v>
      </c>
      <c r="B2749" s="440" t="s">
        <v>6936</v>
      </c>
      <c r="C2749" s="124" t="s">
        <v>20</v>
      </c>
      <c r="D2749" s="124" t="s">
        <v>560</v>
      </c>
      <c r="E2749" s="441" t="s">
        <v>6937</v>
      </c>
      <c r="F2749" s="442">
        <v>18843745610</v>
      </c>
      <c r="G2749" s="41" t="s">
        <v>6920</v>
      </c>
      <c r="H2749" s="88" t="s">
        <v>24</v>
      </c>
      <c r="I2749" s="38" t="s">
        <v>25</v>
      </c>
      <c r="J2749" s="38" t="s">
        <v>5296</v>
      </c>
      <c r="K2749" s="124" t="s">
        <v>7092</v>
      </c>
      <c r="L2749" s="128" t="s">
        <v>3121</v>
      </c>
      <c r="M2749" s="126" t="s">
        <v>267</v>
      </c>
      <c r="N2749" s="126" t="s">
        <v>267</v>
      </c>
      <c r="O2749" s="124">
        <v>50000</v>
      </c>
      <c r="P2749" s="38" t="s">
        <v>29</v>
      </c>
      <c r="Q2749" s="124" t="s">
        <v>25</v>
      </c>
      <c r="R2749" s="140"/>
    </row>
    <row r="2750" s="273" customFormat="1" ht="14.25" hidden="1" spans="1:18">
      <c r="A2750" s="36">
        <v>2776</v>
      </c>
      <c r="B2750" s="440" t="s">
        <v>7237</v>
      </c>
      <c r="C2750" s="124" t="s">
        <v>20</v>
      </c>
      <c r="D2750" s="124" t="s">
        <v>560</v>
      </c>
      <c r="E2750" s="441" t="s">
        <v>6934</v>
      </c>
      <c r="F2750" s="441" t="s">
        <v>7238</v>
      </c>
      <c r="G2750" s="41" t="s">
        <v>6920</v>
      </c>
      <c r="H2750" s="88" t="s">
        <v>24</v>
      </c>
      <c r="I2750" s="38" t="s">
        <v>25</v>
      </c>
      <c r="J2750" s="38" t="s">
        <v>5296</v>
      </c>
      <c r="K2750" s="124" t="s">
        <v>7092</v>
      </c>
      <c r="L2750" s="128" t="s">
        <v>850</v>
      </c>
      <c r="M2750" s="126" t="s">
        <v>267</v>
      </c>
      <c r="N2750" s="126" t="s">
        <v>267</v>
      </c>
      <c r="O2750" s="124">
        <v>45000</v>
      </c>
      <c r="P2750" s="38" t="s">
        <v>29</v>
      </c>
      <c r="Q2750" s="124" t="s">
        <v>25</v>
      </c>
      <c r="R2750" s="140"/>
    </row>
    <row r="2751" s="273" customFormat="1" ht="14.25" hidden="1" spans="1:18">
      <c r="A2751" s="36">
        <v>2777</v>
      </c>
      <c r="B2751" s="440" t="s">
        <v>7095</v>
      </c>
      <c r="C2751" s="124" t="s">
        <v>20</v>
      </c>
      <c r="D2751" s="124" t="s">
        <v>560</v>
      </c>
      <c r="E2751" s="441" t="s">
        <v>7096</v>
      </c>
      <c r="F2751" s="441" t="s">
        <v>7239</v>
      </c>
      <c r="G2751" s="41" t="s">
        <v>6920</v>
      </c>
      <c r="H2751" s="88" t="s">
        <v>24</v>
      </c>
      <c r="I2751" s="38" t="s">
        <v>25</v>
      </c>
      <c r="J2751" s="38" t="s">
        <v>5296</v>
      </c>
      <c r="K2751" s="124" t="s">
        <v>7092</v>
      </c>
      <c r="L2751" s="128" t="s">
        <v>850</v>
      </c>
      <c r="M2751" s="124" t="s">
        <v>7045</v>
      </c>
      <c r="N2751" s="124" t="s">
        <v>49</v>
      </c>
      <c r="O2751" s="124">
        <v>60000</v>
      </c>
      <c r="P2751" s="38" t="s">
        <v>29</v>
      </c>
      <c r="Q2751" s="124" t="s">
        <v>25</v>
      </c>
      <c r="R2751" s="140"/>
    </row>
    <row r="2752" s="273" customFormat="1" ht="14.25" hidden="1" spans="1:18">
      <c r="A2752" s="36">
        <v>2778</v>
      </c>
      <c r="B2752" s="440" t="s">
        <v>7240</v>
      </c>
      <c r="C2752" s="124" t="s">
        <v>20</v>
      </c>
      <c r="D2752" s="124" t="s">
        <v>560</v>
      </c>
      <c r="E2752" s="441" t="s">
        <v>7241</v>
      </c>
      <c r="F2752" s="445" t="s">
        <v>7242</v>
      </c>
      <c r="G2752" s="41" t="s">
        <v>6920</v>
      </c>
      <c r="H2752" s="88" t="s">
        <v>24</v>
      </c>
      <c r="I2752" s="38" t="s">
        <v>25</v>
      </c>
      <c r="J2752" s="38" t="s">
        <v>5296</v>
      </c>
      <c r="K2752" s="124" t="s">
        <v>7243</v>
      </c>
      <c r="L2752" s="128" t="s">
        <v>590</v>
      </c>
      <c r="M2752" s="124" t="s">
        <v>7045</v>
      </c>
      <c r="N2752" s="124" t="s">
        <v>49</v>
      </c>
      <c r="O2752" s="124">
        <v>60000</v>
      </c>
      <c r="P2752" s="38" t="s">
        <v>29</v>
      </c>
      <c r="Q2752" s="124" t="s">
        <v>25</v>
      </c>
      <c r="R2752" s="140"/>
    </row>
    <row r="2753" s="273" customFormat="1" ht="14.25" hidden="1" spans="1:18">
      <c r="A2753" s="36">
        <v>2779</v>
      </c>
      <c r="B2753" s="442" t="s">
        <v>7244</v>
      </c>
      <c r="C2753" s="124" t="s">
        <v>38</v>
      </c>
      <c r="D2753" s="124" t="s">
        <v>560</v>
      </c>
      <c r="E2753" s="652" t="s">
        <v>7245</v>
      </c>
      <c r="F2753" s="441" t="s">
        <v>7246</v>
      </c>
      <c r="G2753" s="41" t="s">
        <v>6920</v>
      </c>
      <c r="H2753" s="88" t="s">
        <v>24</v>
      </c>
      <c r="I2753" s="38" t="s">
        <v>25</v>
      </c>
      <c r="J2753" s="38" t="s">
        <v>5296</v>
      </c>
      <c r="K2753" s="86" t="s">
        <v>2394</v>
      </c>
      <c r="L2753" s="127" t="s">
        <v>1138</v>
      </c>
      <c r="M2753" s="124" t="s">
        <v>7045</v>
      </c>
      <c r="N2753" s="124" t="s">
        <v>49</v>
      </c>
      <c r="O2753" s="124">
        <v>20000</v>
      </c>
      <c r="P2753" s="38" t="s">
        <v>29</v>
      </c>
      <c r="Q2753" s="124" t="s">
        <v>25</v>
      </c>
      <c r="R2753" s="140"/>
    </row>
    <row r="2754" s="273" customFormat="1" ht="14.25" hidden="1" spans="1:18">
      <c r="A2754" s="36">
        <v>2780</v>
      </c>
      <c r="B2754" s="440" t="s">
        <v>7247</v>
      </c>
      <c r="C2754" s="124" t="s">
        <v>20</v>
      </c>
      <c r="D2754" s="124" t="s">
        <v>560</v>
      </c>
      <c r="E2754" s="441" t="s">
        <v>7248</v>
      </c>
      <c r="F2754" s="441" t="s">
        <v>7249</v>
      </c>
      <c r="G2754" s="41" t="s">
        <v>6920</v>
      </c>
      <c r="H2754" s="88" t="s">
        <v>24</v>
      </c>
      <c r="I2754" s="38" t="s">
        <v>25</v>
      </c>
      <c r="J2754" s="38" t="s">
        <v>5296</v>
      </c>
      <c r="K2754" s="86" t="s">
        <v>7031</v>
      </c>
      <c r="L2754" s="124" t="s">
        <v>2046</v>
      </c>
      <c r="M2754" s="124" t="s">
        <v>7045</v>
      </c>
      <c r="N2754" s="124" t="s">
        <v>49</v>
      </c>
      <c r="O2754" s="124">
        <v>60000</v>
      </c>
      <c r="P2754" s="38" t="s">
        <v>29</v>
      </c>
      <c r="Q2754" s="124" t="s">
        <v>25</v>
      </c>
      <c r="R2754" s="140"/>
    </row>
    <row r="2755" s="273" customFormat="1" ht="14.25" hidden="1" spans="1:18">
      <c r="A2755" s="36">
        <v>2781</v>
      </c>
      <c r="B2755" s="440" t="s">
        <v>7250</v>
      </c>
      <c r="C2755" s="124" t="s">
        <v>20</v>
      </c>
      <c r="D2755" s="124" t="s">
        <v>560</v>
      </c>
      <c r="E2755" s="441" t="s">
        <v>7251</v>
      </c>
      <c r="F2755" s="441" t="s">
        <v>7252</v>
      </c>
      <c r="G2755" s="41" t="s">
        <v>6920</v>
      </c>
      <c r="H2755" s="88" t="s">
        <v>24</v>
      </c>
      <c r="I2755" s="38" t="s">
        <v>25</v>
      </c>
      <c r="J2755" s="38" t="s">
        <v>5296</v>
      </c>
      <c r="K2755" s="86" t="s">
        <v>6929</v>
      </c>
      <c r="L2755" s="127" t="s">
        <v>7253</v>
      </c>
      <c r="M2755" s="124" t="s">
        <v>103</v>
      </c>
      <c r="N2755" s="124" t="s">
        <v>103</v>
      </c>
      <c r="O2755" s="124">
        <v>50000</v>
      </c>
      <c r="P2755" s="38" t="s">
        <v>29</v>
      </c>
      <c r="Q2755" s="124" t="s">
        <v>25</v>
      </c>
      <c r="R2755" s="140"/>
    </row>
    <row r="2756" s="273" customFormat="1" ht="14.25" hidden="1" spans="1:18">
      <c r="A2756" s="36">
        <v>2782</v>
      </c>
      <c r="B2756" s="440" t="s">
        <v>7254</v>
      </c>
      <c r="C2756" s="124" t="s">
        <v>38</v>
      </c>
      <c r="D2756" s="124" t="s">
        <v>560</v>
      </c>
      <c r="E2756" s="441" t="s">
        <v>7255</v>
      </c>
      <c r="F2756" s="441" t="s">
        <v>7256</v>
      </c>
      <c r="G2756" s="41" t="s">
        <v>6920</v>
      </c>
      <c r="H2756" s="88" t="s">
        <v>24</v>
      </c>
      <c r="I2756" s="38" t="s">
        <v>25</v>
      </c>
      <c r="J2756" s="38" t="s">
        <v>5296</v>
      </c>
      <c r="K2756" s="86" t="s">
        <v>2442</v>
      </c>
      <c r="L2756" s="127" t="s">
        <v>7253</v>
      </c>
      <c r="M2756" s="124" t="s">
        <v>103</v>
      </c>
      <c r="N2756" s="124" t="s">
        <v>103</v>
      </c>
      <c r="O2756" s="124">
        <v>30000</v>
      </c>
      <c r="P2756" s="38" t="s">
        <v>29</v>
      </c>
      <c r="Q2756" s="124" t="s">
        <v>25</v>
      </c>
      <c r="R2756" s="140"/>
    </row>
    <row r="2757" s="273" customFormat="1" ht="14.25" hidden="1" spans="1:18">
      <c r="A2757" s="36">
        <v>2783</v>
      </c>
      <c r="B2757" s="127" t="s">
        <v>7257</v>
      </c>
      <c r="C2757" s="124" t="s">
        <v>38</v>
      </c>
      <c r="D2757" s="124" t="s">
        <v>560</v>
      </c>
      <c r="E2757" s="652" t="s">
        <v>7258</v>
      </c>
      <c r="F2757" s="442">
        <v>15247646005</v>
      </c>
      <c r="G2757" s="41" t="s">
        <v>6920</v>
      </c>
      <c r="H2757" s="88" t="s">
        <v>24</v>
      </c>
      <c r="I2757" s="38" t="s">
        <v>25</v>
      </c>
      <c r="J2757" s="38" t="s">
        <v>5296</v>
      </c>
      <c r="K2757" s="86" t="s">
        <v>6984</v>
      </c>
      <c r="L2757" s="127" t="s">
        <v>590</v>
      </c>
      <c r="M2757" s="124" t="s">
        <v>103</v>
      </c>
      <c r="N2757" s="124" t="s">
        <v>103</v>
      </c>
      <c r="O2757" s="124">
        <v>25000</v>
      </c>
      <c r="P2757" s="38" t="s">
        <v>29</v>
      </c>
      <c r="Q2757" s="124" t="s">
        <v>25</v>
      </c>
      <c r="R2757" s="140"/>
    </row>
    <row r="2758" s="273" customFormat="1" ht="14.25" hidden="1" spans="1:18">
      <c r="A2758" s="36">
        <v>2784</v>
      </c>
      <c r="B2758" s="440" t="s">
        <v>7259</v>
      </c>
      <c r="C2758" s="124" t="s">
        <v>20</v>
      </c>
      <c r="D2758" s="124" t="s">
        <v>560</v>
      </c>
      <c r="E2758" s="441" t="s">
        <v>7260</v>
      </c>
      <c r="F2758" s="442">
        <v>18909808552</v>
      </c>
      <c r="G2758" s="41" t="s">
        <v>6920</v>
      </c>
      <c r="H2758" s="88" t="s">
        <v>24</v>
      </c>
      <c r="I2758" s="38" t="s">
        <v>25</v>
      </c>
      <c r="J2758" s="38" t="s">
        <v>5296</v>
      </c>
      <c r="K2758" s="86" t="s">
        <v>2327</v>
      </c>
      <c r="L2758" s="128" t="s">
        <v>877</v>
      </c>
      <c r="M2758" s="124" t="s">
        <v>7045</v>
      </c>
      <c r="N2758" s="124" t="s">
        <v>49</v>
      </c>
      <c r="O2758" s="124">
        <v>40000</v>
      </c>
      <c r="P2758" s="38" t="s">
        <v>29</v>
      </c>
      <c r="Q2758" s="124" t="s">
        <v>25</v>
      </c>
      <c r="R2758" s="140"/>
    </row>
    <row r="2759" s="273" customFormat="1" ht="14.25" hidden="1" spans="1:18">
      <c r="A2759" s="36">
        <v>2785</v>
      </c>
      <c r="B2759" s="127" t="s">
        <v>7261</v>
      </c>
      <c r="C2759" s="124" t="s">
        <v>20</v>
      </c>
      <c r="D2759" s="124" t="s">
        <v>560</v>
      </c>
      <c r="E2759" s="652" t="s">
        <v>7262</v>
      </c>
      <c r="F2759" s="441" t="s">
        <v>7263</v>
      </c>
      <c r="G2759" s="41" t="s">
        <v>6920</v>
      </c>
      <c r="H2759" s="88" t="s">
        <v>24</v>
      </c>
      <c r="I2759" s="38" t="s">
        <v>25</v>
      </c>
      <c r="J2759" s="38" t="s">
        <v>5296</v>
      </c>
      <c r="K2759" s="86" t="s">
        <v>2406</v>
      </c>
      <c r="L2759" s="127" t="s">
        <v>1145</v>
      </c>
      <c r="M2759" s="124" t="s">
        <v>7045</v>
      </c>
      <c r="N2759" s="124" t="s">
        <v>49</v>
      </c>
      <c r="O2759" s="124">
        <v>45000</v>
      </c>
      <c r="P2759" s="38" t="s">
        <v>29</v>
      </c>
      <c r="Q2759" s="124" t="s">
        <v>25</v>
      </c>
      <c r="R2759" s="140"/>
    </row>
    <row r="2760" s="273" customFormat="1" ht="14.25" hidden="1" spans="1:18">
      <c r="A2760" s="36">
        <v>2786</v>
      </c>
      <c r="B2760" s="127" t="s">
        <v>7029</v>
      </c>
      <c r="C2760" s="124" t="s">
        <v>20</v>
      </c>
      <c r="D2760" s="124" t="s">
        <v>560</v>
      </c>
      <c r="E2760" s="654" t="s">
        <v>7030</v>
      </c>
      <c r="F2760" s="441" t="s">
        <v>7264</v>
      </c>
      <c r="G2760" s="41" t="s">
        <v>6920</v>
      </c>
      <c r="H2760" s="88" t="s">
        <v>24</v>
      </c>
      <c r="I2760" s="38" t="s">
        <v>25</v>
      </c>
      <c r="J2760" s="38" t="s">
        <v>5296</v>
      </c>
      <c r="K2760" s="86" t="s">
        <v>6945</v>
      </c>
      <c r="L2760" s="124" t="s">
        <v>590</v>
      </c>
      <c r="M2760" s="124" t="s">
        <v>7045</v>
      </c>
      <c r="N2760" s="124" t="s">
        <v>49</v>
      </c>
      <c r="O2760" s="124">
        <v>50000</v>
      </c>
      <c r="P2760" s="38" t="s">
        <v>29</v>
      </c>
      <c r="Q2760" s="124" t="s">
        <v>25</v>
      </c>
      <c r="R2760" s="140"/>
    </row>
    <row r="2761" s="275" customFormat="1" ht="14.25" hidden="1" spans="1:18">
      <c r="A2761" s="20">
        <v>2787</v>
      </c>
      <c r="B2761" s="444" t="s">
        <v>7265</v>
      </c>
      <c r="C2761" s="169" t="s">
        <v>20</v>
      </c>
      <c r="D2761" s="431" t="s">
        <v>250</v>
      </c>
      <c r="E2761" s="443" t="s">
        <v>7098</v>
      </c>
      <c r="F2761" s="443" t="s">
        <v>7266</v>
      </c>
      <c r="G2761" s="22" t="s">
        <v>6920</v>
      </c>
      <c r="H2761" s="436" t="s">
        <v>24</v>
      </c>
      <c r="I2761" s="24" t="s">
        <v>25</v>
      </c>
      <c r="J2761" s="24" t="s">
        <v>5296</v>
      </c>
      <c r="K2761" s="431" t="s">
        <v>2442</v>
      </c>
      <c r="L2761" s="438" t="s">
        <v>850</v>
      </c>
      <c r="M2761" s="169" t="s">
        <v>7045</v>
      </c>
      <c r="N2761" s="169" t="s">
        <v>49</v>
      </c>
      <c r="O2761" s="169">
        <v>60000</v>
      </c>
      <c r="P2761" s="24" t="s">
        <v>29</v>
      </c>
      <c r="Q2761" s="169" t="s">
        <v>25</v>
      </c>
      <c r="R2761" s="63"/>
    </row>
    <row r="2762" s="273" customFormat="1" ht="14.25" hidden="1" spans="1:18">
      <c r="A2762" s="36">
        <v>2788</v>
      </c>
      <c r="B2762" s="440" t="s">
        <v>7267</v>
      </c>
      <c r="C2762" s="124" t="s">
        <v>38</v>
      </c>
      <c r="D2762" s="86" t="s">
        <v>250</v>
      </c>
      <c r="E2762" s="441" t="s">
        <v>7268</v>
      </c>
      <c r="F2762" s="441" t="s">
        <v>7269</v>
      </c>
      <c r="G2762" s="41" t="s">
        <v>6920</v>
      </c>
      <c r="H2762" s="88" t="s">
        <v>24</v>
      </c>
      <c r="I2762" s="38" t="s">
        <v>25</v>
      </c>
      <c r="J2762" s="38" t="s">
        <v>5296</v>
      </c>
      <c r="K2762" s="86" t="s">
        <v>2406</v>
      </c>
      <c r="L2762" s="127" t="s">
        <v>1089</v>
      </c>
      <c r="M2762" s="124" t="s">
        <v>103</v>
      </c>
      <c r="N2762" s="124" t="s">
        <v>103</v>
      </c>
      <c r="O2762" s="124">
        <v>25000</v>
      </c>
      <c r="P2762" s="38" t="s">
        <v>29</v>
      </c>
      <c r="Q2762" s="124" t="s">
        <v>25</v>
      </c>
      <c r="R2762" s="140"/>
    </row>
    <row r="2763" s="273" customFormat="1" ht="14.25" hidden="1" spans="1:18">
      <c r="A2763" s="36">
        <v>2789</v>
      </c>
      <c r="B2763" s="127" t="s">
        <v>7270</v>
      </c>
      <c r="C2763" s="124" t="s">
        <v>38</v>
      </c>
      <c r="D2763" s="124" t="s">
        <v>560</v>
      </c>
      <c r="E2763" s="652" t="s">
        <v>7271</v>
      </c>
      <c r="F2763" s="445" t="s">
        <v>7272</v>
      </c>
      <c r="G2763" s="41" t="s">
        <v>6920</v>
      </c>
      <c r="H2763" s="88" t="s">
        <v>24</v>
      </c>
      <c r="I2763" s="38" t="s">
        <v>25</v>
      </c>
      <c r="J2763" s="38" t="s">
        <v>5296</v>
      </c>
      <c r="K2763" s="86" t="s">
        <v>6955</v>
      </c>
      <c r="L2763" s="127" t="s">
        <v>1145</v>
      </c>
      <c r="M2763" s="124" t="s">
        <v>7045</v>
      </c>
      <c r="N2763" s="124" t="s">
        <v>49</v>
      </c>
      <c r="O2763" s="124">
        <v>35000</v>
      </c>
      <c r="P2763" s="38" t="s">
        <v>29</v>
      </c>
      <c r="Q2763" s="124" t="s">
        <v>25</v>
      </c>
      <c r="R2763" s="140"/>
    </row>
    <row r="2764" s="273" customFormat="1" ht="14.25" hidden="1" spans="1:18">
      <c r="A2764" s="36">
        <v>2790</v>
      </c>
      <c r="B2764" s="440" t="s">
        <v>7273</v>
      </c>
      <c r="C2764" s="124" t="s">
        <v>20</v>
      </c>
      <c r="D2764" s="124" t="s">
        <v>560</v>
      </c>
      <c r="E2764" s="441" t="s">
        <v>7274</v>
      </c>
      <c r="F2764" s="128">
        <v>15004909023</v>
      </c>
      <c r="G2764" s="41" t="s">
        <v>6920</v>
      </c>
      <c r="H2764" s="88" t="s">
        <v>24</v>
      </c>
      <c r="I2764" s="38" t="s">
        <v>25</v>
      </c>
      <c r="J2764" s="38" t="s">
        <v>5296</v>
      </c>
      <c r="K2764" s="86" t="s">
        <v>2394</v>
      </c>
      <c r="L2764" s="127" t="s">
        <v>397</v>
      </c>
      <c r="M2764" s="124" t="s">
        <v>7045</v>
      </c>
      <c r="N2764" s="124" t="s">
        <v>49</v>
      </c>
      <c r="O2764" s="124">
        <v>45000</v>
      </c>
      <c r="P2764" s="38" t="s">
        <v>29</v>
      </c>
      <c r="Q2764" s="124" t="s">
        <v>25</v>
      </c>
      <c r="R2764" s="140"/>
    </row>
    <row r="2765" s="273" customFormat="1" ht="14.25" hidden="1" spans="1:18">
      <c r="A2765" s="36">
        <v>2791</v>
      </c>
      <c r="B2765" s="440" t="s">
        <v>7063</v>
      </c>
      <c r="C2765" s="124" t="s">
        <v>38</v>
      </c>
      <c r="D2765" s="86" t="s">
        <v>250</v>
      </c>
      <c r="E2765" s="441" t="s">
        <v>7064</v>
      </c>
      <c r="F2765" s="442">
        <v>18972275185</v>
      </c>
      <c r="G2765" s="41" t="s">
        <v>6920</v>
      </c>
      <c r="H2765" s="88" t="s">
        <v>24</v>
      </c>
      <c r="I2765" s="38" t="s">
        <v>25</v>
      </c>
      <c r="J2765" s="38" t="s">
        <v>5296</v>
      </c>
      <c r="K2765" s="86" t="s">
        <v>2327</v>
      </c>
      <c r="L2765" s="127" t="s">
        <v>397</v>
      </c>
      <c r="M2765" s="124" t="s">
        <v>28</v>
      </c>
      <c r="N2765" s="124" t="s">
        <v>28</v>
      </c>
      <c r="O2765" s="124">
        <v>45000</v>
      </c>
      <c r="P2765" s="38" t="s">
        <v>29</v>
      </c>
      <c r="Q2765" s="124" t="s">
        <v>25</v>
      </c>
      <c r="R2765" s="140"/>
    </row>
    <row r="2766" s="273" customFormat="1" ht="14.25" hidden="1" spans="1:18">
      <c r="A2766" s="36">
        <v>2792</v>
      </c>
      <c r="B2766" s="440" t="s">
        <v>7066</v>
      </c>
      <c r="C2766" s="124" t="s">
        <v>38</v>
      </c>
      <c r="D2766" s="86" t="s">
        <v>250</v>
      </c>
      <c r="E2766" s="441" t="s">
        <v>7067</v>
      </c>
      <c r="F2766" s="441" t="s">
        <v>7275</v>
      </c>
      <c r="G2766" s="41" t="s">
        <v>6920</v>
      </c>
      <c r="H2766" s="88" t="s">
        <v>24</v>
      </c>
      <c r="I2766" s="38" t="s">
        <v>25</v>
      </c>
      <c r="J2766" s="38" t="s">
        <v>5296</v>
      </c>
      <c r="K2766" s="86" t="s">
        <v>6955</v>
      </c>
      <c r="L2766" s="127" t="s">
        <v>397</v>
      </c>
      <c r="M2766" s="124" t="s">
        <v>28</v>
      </c>
      <c r="N2766" s="124" t="s">
        <v>28</v>
      </c>
      <c r="O2766" s="124">
        <v>30000</v>
      </c>
      <c r="P2766" s="38" t="s">
        <v>29</v>
      </c>
      <c r="Q2766" s="124" t="s">
        <v>25</v>
      </c>
      <c r="R2766" s="140"/>
    </row>
    <row r="2767" s="273" customFormat="1" ht="14.25" hidden="1" spans="1:18">
      <c r="A2767" s="36">
        <v>2793</v>
      </c>
      <c r="B2767" s="440" t="s">
        <v>7276</v>
      </c>
      <c r="C2767" s="124" t="s">
        <v>20</v>
      </c>
      <c r="D2767" s="86" t="s">
        <v>250</v>
      </c>
      <c r="E2767" s="441" t="s">
        <v>7277</v>
      </c>
      <c r="F2767" s="441" t="s">
        <v>7278</v>
      </c>
      <c r="G2767" s="41" t="s">
        <v>6920</v>
      </c>
      <c r="H2767" s="88" t="s">
        <v>24</v>
      </c>
      <c r="I2767" s="38" t="s">
        <v>25</v>
      </c>
      <c r="J2767" s="38" t="s">
        <v>5296</v>
      </c>
      <c r="K2767" s="86" t="s">
        <v>2394</v>
      </c>
      <c r="L2767" s="127" t="s">
        <v>397</v>
      </c>
      <c r="M2767" s="124" t="s">
        <v>7045</v>
      </c>
      <c r="N2767" s="124" t="s">
        <v>49</v>
      </c>
      <c r="O2767" s="124">
        <v>35000</v>
      </c>
      <c r="P2767" s="38" t="s">
        <v>29</v>
      </c>
      <c r="Q2767" s="124" t="s">
        <v>25</v>
      </c>
      <c r="R2767" s="140"/>
    </row>
    <row r="2768" s="273" customFormat="1" ht="14.25" hidden="1" spans="1:18">
      <c r="A2768" s="36">
        <v>2794</v>
      </c>
      <c r="B2768" s="447" t="s">
        <v>7001</v>
      </c>
      <c r="C2768" s="124" t="s">
        <v>20</v>
      </c>
      <c r="D2768" s="124" t="s">
        <v>560</v>
      </c>
      <c r="E2768" s="448" t="s">
        <v>7002</v>
      </c>
      <c r="F2768" s="127">
        <v>17801045586</v>
      </c>
      <c r="G2768" s="41" t="s">
        <v>6920</v>
      </c>
      <c r="H2768" s="88" t="s">
        <v>24</v>
      </c>
      <c r="I2768" s="38" t="s">
        <v>25</v>
      </c>
      <c r="J2768" s="38" t="s">
        <v>5296</v>
      </c>
      <c r="K2768" s="86" t="s">
        <v>6955</v>
      </c>
      <c r="L2768" s="127" t="s">
        <v>7279</v>
      </c>
      <c r="M2768" s="124" t="s">
        <v>103</v>
      </c>
      <c r="N2768" s="124" t="s">
        <v>103</v>
      </c>
      <c r="O2768" s="124">
        <v>65000</v>
      </c>
      <c r="P2768" s="38" t="s">
        <v>29</v>
      </c>
      <c r="Q2768" s="124" t="s">
        <v>25</v>
      </c>
      <c r="R2768" s="140"/>
    </row>
    <row r="2769" s="273" customFormat="1" ht="14.25" hidden="1" spans="1:18">
      <c r="A2769" s="36">
        <v>2795</v>
      </c>
      <c r="B2769" s="449" t="s">
        <v>7280</v>
      </c>
      <c r="C2769" s="124" t="s">
        <v>20</v>
      </c>
      <c r="D2769" s="124" t="s">
        <v>560</v>
      </c>
      <c r="E2769" s="448" t="s">
        <v>7281</v>
      </c>
      <c r="F2769" s="441" t="s">
        <v>7282</v>
      </c>
      <c r="G2769" s="41" t="s">
        <v>6920</v>
      </c>
      <c r="H2769" s="88" t="s">
        <v>24</v>
      </c>
      <c r="I2769" s="38" t="s">
        <v>25</v>
      </c>
      <c r="J2769" s="38" t="s">
        <v>5296</v>
      </c>
      <c r="K2769" s="86" t="s">
        <v>2419</v>
      </c>
      <c r="L2769" s="127" t="s">
        <v>850</v>
      </c>
      <c r="M2769" s="124" t="s">
        <v>28</v>
      </c>
      <c r="N2769" s="124" t="s">
        <v>28</v>
      </c>
      <c r="O2769" s="124">
        <v>50000</v>
      </c>
      <c r="P2769" s="38" t="s">
        <v>29</v>
      </c>
      <c r="Q2769" s="124" t="s">
        <v>25</v>
      </c>
      <c r="R2769" s="140"/>
    </row>
    <row r="2770" s="275" customFormat="1" ht="14.25" hidden="1" spans="1:18">
      <c r="A2770" s="20">
        <v>2796</v>
      </c>
      <c r="B2770" s="438" t="s">
        <v>7283</v>
      </c>
      <c r="C2770" s="169" t="s">
        <v>38</v>
      </c>
      <c r="D2770" s="431" t="s">
        <v>250</v>
      </c>
      <c r="E2770" s="653" t="s">
        <v>7284</v>
      </c>
      <c r="F2770" s="438">
        <v>15940920224</v>
      </c>
      <c r="G2770" s="22" t="s">
        <v>6920</v>
      </c>
      <c r="H2770" s="436" t="s">
        <v>24</v>
      </c>
      <c r="I2770" s="24" t="s">
        <v>25</v>
      </c>
      <c r="J2770" s="24" t="s">
        <v>5296</v>
      </c>
      <c r="K2770" s="431" t="s">
        <v>2419</v>
      </c>
      <c r="L2770" s="438" t="s">
        <v>7285</v>
      </c>
      <c r="M2770" s="169" t="s">
        <v>267</v>
      </c>
      <c r="N2770" s="169" t="s">
        <v>267</v>
      </c>
      <c r="O2770" s="169">
        <v>25000</v>
      </c>
      <c r="P2770" s="24" t="s">
        <v>29</v>
      </c>
      <c r="Q2770" s="169" t="s">
        <v>25</v>
      </c>
      <c r="R2770" s="63"/>
    </row>
    <row r="2771" s="273" customFormat="1" ht="14.25" hidden="1" spans="1:18">
      <c r="A2771" s="36">
        <v>2797</v>
      </c>
      <c r="B2771" s="447" t="s">
        <v>4998</v>
      </c>
      <c r="C2771" s="124" t="s">
        <v>20</v>
      </c>
      <c r="D2771" s="124" t="s">
        <v>560</v>
      </c>
      <c r="E2771" s="652" t="s">
        <v>7286</v>
      </c>
      <c r="F2771" s="124">
        <v>17701337665</v>
      </c>
      <c r="G2771" s="41" t="s">
        <v>6920</v>
      </c>
      <c r="H2771" s="88" t="s">
        <v>24</v>
      </c>
      <c r="I2771" s="38" t="s">
        <v>25</v>
      </c>
      <c r="J2771" s="38" t="s">
        <v>5296</v>
      </c>
      <c r="K2771" s="86" t="s">
        <v>6974</v>
      </c>
      <c r="L2771" s="127" t="s">
        <v>7134</v>
      </c>
      <c r="M2771" s="124" t="s">
        <v>267</v>
      </c>
      <c r="N2771" s="124" t="s">
        <v>267</v>
      </c>
      <c r="O2771" s="124">
        <v>40000</v>
      </c>
      <c r="P2771" s="38" t="s">
        <v>29</v>
      </c>
      <c r="Q2771" s="124" t="s">
        <v>25</v>
      </c>
      <c r="R2771" s="140"/>
    </row>
    <row r="2772" s="273" customFormat="1" ht="14.25" hidden="1" spans="1:18">
      <c r="A2772" s="36">
        <v>2798</v>
      </c>
      <c r="B2772" s="440" t="s">
        <v>7287</v>
      </c>
      <c r="C2772" s="124" t="s">
        <v>38</v>
      </c>
      <c r="D2772" s="124" t="s">
        <v>560</v>
      </c>
      <c r="E2772" s="441" t="s">
        <v>7288</v>
      </c>
      <c r="F2772" s="442">
        <v>15981564277</v>
      </c>
      <c r="G2772" s="41" t="s">
        <v>6920</v>
      </c>
      <c r="H2772" s="88" t="s">
        <v>24</v>
      </c>
      <c r="I2772" s="38" t="s">
        <v>25</v>
      </c>
      <c r="J2772" s="38" t="s">
        <v>5296</v>
      </c>
      <c r="K2772" s="86" t="s">
        <v>6974</v>
      </c>
      <c r="L2772" s="127" t="s">
        <v>7134</v>
      </c>
      <c r="M2772" s="124" t="s">
        <v>267</v>
      </c>
      <c r="N2772" s="124" t="s">
        <v>267</v>
      </c>
      <c r="O2772" s="124">
        <v>35000</v>
      </c>
      <c r="P2772" s="38" t="s">
        <v>29</v>
      </c>
      <c r="Q2772" s="124" t="s">
        <v>25</v>
      </c>
      <c r="R2772" s="140"/>
    </row>
    <row r="2773" s="273" customFormat="1" ht="14.25" hidden="1" spans="1:18">
      <c r="A2773" s="36">
        <v>2799</v>
      </c>
      <c r="B2773" s="445" t="s">
        <v>7289</v>
      </c>
      <c r="C2773" s="124" t="s">
        <v>38</v>
      </c>
      <c r="D2773" s="86" t="s">
        <v>250</v>
      </c>
      <c r="E2773" s="445" t="s">
        <v>7290</v>
      </c>
      <c r="F2773" s="442">
        <v>15048538671</v>
      </c>
      <c r="G2773" s="41" t="s">
        <v>6920</v>
      </c>
      <c r="H2773" s="88" t="s">
        <v>24</v>
      </c>
      <c r="I2773" s="38" t="s">
        <v>25</v>
      </c>
      <c r="J2773" s="38" t="s">
        <v>5296</v>
      </c>
      <c r="K2773" s="86" t="s">
        <v>6974</v>
      </c>
      <c r="L2773" s="127" t="s">
        <v>1135</v>
      </c>
      <c r="M2773" s="124" t="s">
        <v>267</v>
      </c>
      <c r="N2773" s="124" t="s">
        <v>267</v>
      </c>
      <c r="O2773" s="124">
        <v>20000</v>
      </c>
      <c r="P2773" s="38" t="s">
        <v>29</v>
      </c>
      <c r="Q2773" s="124" t="s">
        <v>25</v>
      </c>
      <c r="R2773" s="140"/>
    </row>
    <row r="2774" s="273" customFormat="1" ht="14.25" hidden="1" spans="1:18">
      <c r="A2774" s="36">
        <v>2800</v>
      </c>
      <c r="B2774" s="445" t="s">
        <v>7291</v>
      </c>
      <c r="C2774" s="124" t="s">
        <v>38</v>
      </c>
      <c r="D2774" s="124" t="s">
        <v>560</v>
      </c>
      <c r="E2774" s="445" t="s">
        <v>7292</v>
      </c>
      <c r="F2774" s="127">
        <v>15142331935</v>
      </c>
      <c r="G2774" s="41" t="s">
        <v>6920</v>
      </c>
      <c r="H2774" s="88" t="s">
        <v>24</v>
      </c>
      <c r="I2774" s="38" t="s">
        <v>25</v>
      </c>
      <c r="J2774" s="38" t="s">
        <v>5296</v>
      </c>
      <c r="K2774" s="86" t="s">
        <v>6981</v>
      </c>
      <c r="L2774" s="128" t="s">
        <v>397</v>
      </c>
      <c r="M2774" s="124" t="s">
        <v>267</v>
      </c>
      <c r="N2774" s="124" t="s">
        <v>267</v>
      </c>
      <c r="O2774" s="124">
        <v>60000</v>
      </c>
      <c r="P2774" s="38" t="s">
        <v>29</v>
      </c>
      <c r="Q2774" s="124" t="s">
        <v>25</v>
      </c>
      <c r="R2774" s="140"/>
    </row>
    <row r="2775" s="288" customFormat="1" ht="14.25" hidden="1" spans="1:18">
      <c r="A2775" s="20">
        <v>2801</v>
      </c>
      <c r="B2775" s="24" t="s">
        <v>7293</v>
      </c>
      <c r="C2775" s="22" t="s">
        <v>38</v>
      </c>
      <c r="D2775" s="22" t="s">
        <v>560</v>
      </c>
      <c r="E2775" s="655" t="s">
        <v>7294</v>
      </c>
      <c r="F2775" s="443" t="s">
        <v>7295</v>
      </c>
      <c r="G2775" s="22" t="s">
        <v>6920</v>
      </c>
      <c r="H2775" s="436" t="s">
        <v>24</v>
      </c>
      <c r="I2775" s="24" t="s">
        <v>25</v>
      </c>
      <c r="J2775" s="24" t="s">
        <v>5296</v>
      </c>
      <c r="K2775" s="431" t="s">
        <v>6984</v>
      </c>
      <c r="L2775" s="22" t="s">
        <v>253</v>
      </c>
      <c r="M2775" s="22" t="s">
        <v>28</v>
      </c>
      <c r="N2775" s="22" t="s">
        <v>28</v>
      </c>
      <c r="O2775" s="22">
        <v>28000</v>
      </c>
      <c r="P2775" s="24" t="s">
        <v>29</v>
      </c>
      <c r="Q2775" s="22" t="s">
        <v>25</v>
      </c>
      <c r="R2775" s="452"/>
    </row>
    <row r="2776" s="289" customFormat="1" ht="14.25" hidden="1" spans="1:18">
      <c r="A2776" s="36">
        <v>2802</v>
      </c>
      <c r="B2776" s="365" t="s">
        <v>7296</v>
      </c>
      <c r="C2776" s="41" t="s">
        <v>20</v>
      </c>
      <c r="D2776" s="41" t="s">
        <v>560</v>
      </c>
      <c r="E2776" s="243" t="s">
        <v>7297</v>
      </c>
      <c r="F2776" s="441" t="s">
        <v>7298</v>
      </c>
      <c r="G2776" s="41" t="s">
        <v>6920</v>
      </c>
      <c r="H2776" s="88" t="s">
        <v>24</v>
      </c>
      <c r="I2776" s="38" t="s">
        <v>25</v>
      </c>
      <c r="J2776" s="38" t="s">
        <v>5296</v>
      </c>
      <c r="K2776" s="86" t="s">
        <v>2380</v>
      </c>
      <c r="L2776" s="38" t="s">
        <v>877</v>
      </c>
      <c r="M2776" s="41" t="s">
        <v>7045</v>
      </c>
      <c r="N2776" s="41" t="s">
        <v>49</v>
      </c>
      <c r="O2776" s="41">
        <v>35000</v>
      </c>
      <c r="P2776" s="38" t="s">
        <v>29</v>
      </c>
      <c r="Q2776" s="41" t="s">
        <v>25</v>
      </c>
      <c r="R2776" s="70"/>
    </row>
    <row r="2777" s="273" customFormat="1" ht="14.25" hidden="1" spans="1:18">
      <c r="A2777" s="36">
        <v>2803</v>
      </c>
      <c r="B2777" s="450" t="s">
        <v>7299</v>
      </c>
      <c r="C2777" s="124" t="s">
        <v>20</v>
      </c>
      <c r="D2777" s="124" t="s">
        <v>560</v>
      </c>
      <c r="E2777" s="243" t="s">
        <v>7300</v>
      </c>
      <c r="F2777" s="441" t="s">
        <v>7301</v>
      </c>
      <c r="G2777" s="41" t="s">
        <v>6920</v>
      </c>
      <c r="H2777" s="88" t="s">
        <v>24</v>
      </c>
      <c r="I2777" s="38" t="s">
        <v>25</v>
      </c>
      <c r="J2777" s="38" t="s">
        <v>5296</v>
      </c>
      <c r="K2777" s="86" t="s">
        <v>7031</v>
      </c>
      <c r="L2777" s="127" t="s">
        <v>877</v>
      </c>
      <c r="M2777" s="124" t="s">
        <v>7045</v>
      </c>
      <c r="N2777" s="124" t="s">
        <v>49</v>
      </c>
      <c r="O2777" s="124">
        <v>40000</v>
      </c>
      <c r="P2777" s="38" t="s">
        <v>29</v>
      </c>
      <c r="Q2777" s="124" t="s">
        <v>25</v>
      </c>
      <c r="R2777" s="140"/>
    </row>
    <row r="2778" s="273" customFormat="1" ht="14.25" hidden="1" spans="1:18">
      <c r="A2778" s="36">
        <v>2804</v>
      </c>
      <c r="B2778" s="450" t="s">
        <v>7302</v>
      </c>
      <c r="C2778" s="124" t="s">
        <v>20</v>
      </c>
      <c r="D2778" s="124" t="s">
        <v>560</v>
      </c>
      <c r="E2778" s="243" t="s">
        <v>7303</v>
      </c>
      <c r="F2778" s="441" t="s">
        <v>7304</v>
      </c>
      <c r="G2778" s="41" t="s">
        <v>6920</v>
      </c>
      <c r="H2778" s="88" t="s">
        <v>24</v>
      </c>
      <c r="I2778" s="38" t="s">
        <v>25</v>
      </c>
      <c r="J2778" s="38" t="s">
        <v>5296</v>
      </c>
      <c r="K2778" s="86" t="s">
        <v>7031</v>
      </c>
      <c r="L2778" s="127" t="s">
        <v>877</v>
      </c>
      <c r="M2778" s="124" t="s">
        <v>7045</v>
      </c>
      <c r="N2778" s="124" t="s">
        <v>49</v>
      </c>
      <c r="O2778" s="124">
        <v>25000</v>
      </c>
      <c r="P2778" s="38" t="s">
        <v>29</v>
      </c>
      <c r="Q2778" s="124" t="s">
        <v>25</v>
      </c>
      <c r="R2778" s="140"/>
    </row>
    <row r="2779" s="273" customFormat="1" ht="14.25" hidden="1" spans="1:18">
      <c r="A2779" s="36">
        <v>2805</v>
      </c>
      <c r="B2779" s="450" t="s">
        <v>7305</v>
      </c>
      <c r="C2779" s="124" t="s">
        <v>20</v>
      </c>
      <c r="D2779" s="124" t="s">
        <v>560</v>
      </c>
      <c r="E2779" s="445" t="s">
        <v>7306</v>
      </c>
      <c r="F2779" s="442">
        <v>13754041994</v>
      </c>
      <c r="G2779" s="41" t="s">
        <v>6920</v>
      </c>
      <c r="H2779" s="88" t="s">
        <v>24</v>
      </c>
      <c r="I2779" s="38" t="s">
        <v>25</v>
      </c>
      <c r="J2779" s="38" t="s">
        <v>5296</v>
      </c>
      <c r="K2779" s="86" t="s">
        <v>6984</v>
      </c>
      <c r="L2779" s="128" t="s">
        <v>397</v>
      </c>
      <c r="M2779" s="124" t="s">
        <v>7045</v>
      </c>
      <c r="N2779" s="124" t="s">
        <v>49</v>
      </c>
      <c r="O2779" s="124">
        <v>40000</v>
      </c>
      <c r="P2779" s="38" t="s">
        <v>29</v>
      </c>
      <c r="Q2779" s="124" t="s">
        <v>25</v>
      </c>
      <c r="R2779" s="140"/>
    </row>
    <row r="2780" s="273" customFormat="1" ht="14.25" hidden="1" spans="1:18">
      <c r="A2780" s="36">
        <v>2806</v>
      </c>
      <c r="B2780" s="450" t="s">
        <v>7307</v>
      </c>
      <c r="C2780" s="124" t="s">
        <v>20</v>
      </c>
      <c r="D2780" s="124" t="s">
        <v>560</v>
      </c>
      <c r="E2780" s="445" t="s">
        <v>7308</v>
      </c>
      <c r="F2780" s="442">
        <v>15560710209</v>
      </c>
      <c r="G2780" s="41" t="s">
        <v>6920</v>
      </c>
      <c r="H2780" s="88" t="s">
        <v>24</v>
      </c>
      <c r="I2780" s="38" t="s">
        <v>25</v>
      </c>
      <c r="J2780" s="38" t="s">
        <v>5296</v>
      </c>
      <c r="K2780" s="86" t="s">
        <v>6999</v>
      </c>
      <c r="L2780" s="128" t="s">
        <v>397</v>
      </c>
      <c r="M2780" s="124" t="s">
        <v>7045</v>
      </c>
      <c r="N2780" s="124" t="s">
        <v>49</v>
      </c>
      <c r="O2780" s="124">
        <v>50000</v>
      </c>
      <c r="P2780" s="38" t="s">
        <v>29</v>
      </c>
      <c r="Q2780" s="124" t="s">
        <v>25</v>
      </c>
      <c r="R2780" s="140"/>
    </row>
    <row r="2781" s="273" customFormat="1" ht="14.25" hidden="1" spans="1:18">
      <c r="A2781" s="36">
        <v>2807</v>
      </c>
      <c r="B2781" s="445" t="s">
        <v>7309</v>
      </c>
      <c r="C2781" s="124" t="s">
        <v>20</v>
      </c>
      <c r="D2781" s="124" t="s">
        <v>560</v>
      </c>
      <c r="E2781" s="445" t="s">
        <v>7310</v>
      </c>
      <c r="F2781" s="127">
        <v>13789751180</v>
      </c>
      <c r="G2781" s="41" t="s">
        <v>6920</v>
      </c>
      <c r="H2781" s="88" t="s">
        <v>24</v>
      </c>
      <c r="I2781" s="38" t="s">
        <v>25</v>
      </c>
      <c r="J2781" s="38" t="s">
        <v>5296</v>
      </c>
      <c r="K2781" s="86" t="s">
        <v>2406</v>
      </c>
      <c r="L2781" s="124" t="s">
        <v>7311</v>
      </c>
      <c r="M2781" s="124" t="s">
        <v>7045</v>
      </c>
      <c r="N2781" s="124" t="s">
        <v>49</v>
      </c>
      <c r="O2781" s="124">
        <v>60000</v>
      </c>
      <c r="P2781" s="38" t="s">
        <v>29</v>
      </c>
      <c r="Q2781" s="124" t="s">
        <v>25</v>
      </c>
      <c r="R2781" s="140"/>
    </row>
    <row r="2782" s="273" customFormat="1" ht="14.25" hidden="1" spans="1:18">
      <c r="A2782" s="36">
        <v>2808</v>
      </c>
      <c r="B2782" s="445" t="s">
        <v>6970</v>
      </c>
      <c r="C2782" s="124" t="s">
        <v>20</v>
      </c>
      <c r="D2782" s="124" t="s">
        <v>560</v>
      </c>
      <c r="E2782" s="445" t="s">
        <v>6971</v>
      </c>
      <c r="F2782" s="445" t="s">
        <v>7102</v>
      </c>
      <c r="G2782" s="41" t="s">
        <v>6920</v>
      </c>
      <c r="H2782" s="88" t="s">
        <v>24</v>
      </c>
      <c r="I2782" s="38" t="s">
        <v>25</v>
      </c>
      <c r="J2782" s="38" t="s">
        <v>5296</v>
      </c>
      <c r="K2782" s="86" t="s">
        <v>6929</v>
      </c>
      <c r="L2782" s="127" t="s">
        <v>295</v>
      </c>
      <c r="M2782" s="124" t="s">
        <v>7045</v>
      </c>
      <c r="N2782" s="124" t="s">
        <v>49</v>
      </c>
      <c r="O2782" s="124">
        <v>35000</v>
      </c>
      <c r="P2782" s="38" t="s">
        <v>29</v>
      </c>
      <c r="Q2782" s="124" t="s">
        <v>25</v>
      </c>
      <c r="R2782" s="140"/>
    </row>
    <row r="2783" s="273" customFormat="1" ht="14.25" hidden="1" spans="1:18">
      <c r="A2783" s="36">
        <v>2809</v>
      </c>
      <c r="B2783" s="445" t="s">
        <v>6982</v>
      </c>
      <c r="C2783" s="124" t="s">
        <v>20</v>
      </c>
      <c r="D2783" s="124" t="s">
        <v>560</v>
      </c>
      <c r="E2783" s="445" t="s">
        <v>6983</v>
      </c>
      <c r="F2783" s="445" t="s">
        <v>7102</v>
      </c>
      <c r="G2783" s="41" t="s">
        <v>6920</v>
      </c>
      <c r="H2783" s="88" t="s">
        <v>24</v>
      </c>
      <c r="I2783" s="38" t="s">
        <v>25</v>
      </c>
      <c r="J2783" s="38" t="s">
        <v>5296</v>
      </c>
      <c r="K2783" s="86" t="s">
        <v>2385</v>
      </c>
      <c r="L2783" s="127" t="s">
        <v>257</v>
      </c>
      <c r="M2783" s="124" t="s">
        <v>2012</v>
      </c>
      <c r="N2783" s="124" t="s">
        <v>2012</v>
      </c>
      <c r="O2783" s="124">
        <v>40000</v>
      </c>
      <c r="P2783" s="38" t="s">
        <v>29</v>
      </c>
      <c r="Q2783" s="124" t="s">
        <v>25</v>
      </c>
      <c r="R2783" s="140"/>
    </row>
    <row r="2784" s="273" customFormat="1" ht="14.25" hidden="1" spans="1:18">
      <c r="A2784" s="36">
        <v>2810</v>
      </c>
      <c r="B2784" s="445" t="s">
        <v>7048</v>
      </c>
      <c r="C2784" s="124" t="s">
        <v>38</v>
      </c>
      <c r="D2784" s="124" t="s">
        <v>560</v>
      </c>
      <c r="E2784" s="445" t="s">
        <v>7049</v>
      </c>
      <c r="F2784" s="128">
        <v>15894854018</v>
      </c>
      <c r="G2784" s="41" t="s">
        <v>6920</v>
      </c>
      <c r="H2784" s="88" t="s">
        <v>24</v>
      </c>
      <c r="I2784" s="38" t="s">
        <v>25</v>
      </c>
      <c r="J2784" s="38" t="s">
        <v>5296</v>
      </c>
      <c r="K2784" s="86" t="s">
        <v>7008</v>
      </c>
      <c r="L2784" s="127" t="s">
        <v>257</v>
      </c>
      <c r="M2784" s="124" t="s">
        <v>2012</v>
      </c>
      <c r="N2784" s="124" t="s">
        <v>2012</v>
      </c>
      <c r="O2784" s="124">
        <v>40000</v>
      </c>
      <c r="P2784" s="38" t="s">
        <v>29</v>
      </c>
      <c r="Q2784" s="124" t="s">
        <v>25</v>
      </c>
      <c r="R2784" s="140"/>
    </row>
    <row r="2785" s="273" customFormat="1" ht="14.25" hidden="1" spans="1:18">
      <c r="A2785" s="36">
        <v>2811</v>
      </c>
      <c r="B2785" s="440" t="s">
        <v>7312</v>
      </c>
      <c r="C2785" s="124" t="s">
        <v>20</v>
      </c>
      <c r="D2785" s="124" t="s">
        <v>560</v>
      </c>
      <c r="E2785" s="441" t="s">
        <v>7313</v>
      </c>
      <c r="F2785" s="445" t="s">
        <v>7314</v>
      </c>
      <c r="G2785" s="41" t="s">
        <v>6920</v>
      </c>
      <c r="H2785" s="88" t="s">
        <v>24</v>
      </c>
      <c r="I2785" s="38" t="s">
        <v>25</v>
      </c>
      <c r="J2785" s="38" t="s">
        <v>5296</v>
      </c>
      <c r="K2785" s="86" t="s">
        <v>7011</v>
      </c>
      <c r="L2785" s="127" t="s">
        <v>1145</v>
      </c>
      <c r="M2785" s="124" t="s">
        <v>7045</v>
      </c>
      <c r="N2785" s="124" t="s">
        <v>49</v>
      </c>
      <c r="O2785" s="124">
        <v>50000</v>
      </c>
      <c r="P2785" s="38" t="s">
        <v>29</v>
      </c>
      <c r="Q2785" s="124" t="s">
        <v>25</v>
      </c>
      <c r="R2785" s="140"/>
    </row>
    <row r="2786" s="273" customFormat="1" ht="14.25" hidden="1" spans="1:18">
      <c r="A2786" s="36">
        <v>2812</v>
      </c>
      <c r="B2786" s="445" t="s">
        <v>7315</v>
      </c>
      <c r="C2786" s="124" t="s">
        <v>20</v>
      </c>
      <c r="D2786" s="124" t="s">
        <v>560</v>
      </c>
      <c r="E2786" s="445" t="s">
        <v>7316</v>
      </c>
      <c r="F2786" s="445" t="s">
        <v>7317</v>
      </c>
      <c r="G2786" s="41" t="s">
        <v>6920</v>
      </c>
      <c r="H2786" s="88" t="s">
        <v>24</v>
      </c>
      <c r="I2786" s="38" t="s">
        <v>25</v>
      </c>
      <c r="J2786" s="38" t="s">
        <v>5296</v>
      </c>
      <c r="K2786" s="86" t="s">
        <v>2406</v>
      </c>
      <c r="L2786" s="127" t="s">
        <v>1145</v>
      </c>
      <c r="M2786" s="124" t="s">
        <v>7045</v>
      </c>
      <c r="N2786" s="124" t="s">
        <v>49</v>
      </c>
      <c r="O2786" s="124">
        <v>40000</v>
      </c>
      <c r="P2786" s="38" t="s">
        <v>29</v>
      </c>
      <c r="Q2786" s="124" t="s">
        <v>25</v>
      </c>
      <c r="R2786" s="140"/>
    </row>
    <row r="2787" s="274" customFormat="1" ht="14.25" hidden="1" spans="1:18">
      <c r="A2787" s="15">
        <v>2813</v>
      </c>
      <c r="B2787" s="51" t="s">
        <v>7318</v>
      </c>
      <c r="C2787" s="46" t="s">
        <v>38</v>
      </c>
      <c r="D2787" s="46" t="s">
        <v>560</v>
      </c>
      <c r="E2787" s="51" t="s">
        <v>7319</v>
      </c>
      <c r="F2787" s="51" t="s">
        <v>7320</v>
      </c>
      <c r="G2787" s="17" t="s">
        <v>6920</v>
      </c>
      <c r="H2787" s="44" t="s">
        <v>24</v>
      </c>
      <c r="I2787" s="19" t="s">
        <v>25</v>
      </c>
      <c r="J2787" s="19" t="s">
        <v>5296</v>
      </c>
      <c r="K2787" s="42" t="s">
        <v>2394</v>
      </c>
      <c r="L2787" s="48" t="s">
        <v>1145</v>
      </c>
      <c r="M2787" s="46" t="s">
        <v>7045</v>
      </c>
      <c r="N2787" s="46" t="s">
        <v>49</v>
      </c>
      <c r="O2787" s="46">
        <v>25000</v>
      </c>
      <c r="P2787" s="19" t="s">
        <v>29</v>
      </c>
      <c r="Q2787" s="46" t="s">
        <v>25</v>
      </c>
      <c r="R2787" s="61"/>
    </row>
    <row r="2788" s="275" customFormat="1" ht="14.25" hidden="1" spans="1:18">
      <c r="A2788" s="20">
        <v>2814</v>
      </c>
      <c r="B2788" s="169" t="s">
        <v>7321</v>
      </c>
      <c r="C2788" s="169" t="s">
        <v>20</v>
      </c>
      <c r="D2788" s="169" t="s">
        <v>560</v>
      </c>
      <c r="E2788" s="246" t="s">
        <v>7322</v>
      </c>
      <c r="F2788" s="437" t="s">
        <v>7150</v>
      </c>
      <c r="G2788" s="22" t="s">
        <v>6920</v>
      </c>
      <c r="H2788" s="436" t="s">
        <v>24</v>
      </c>
      <c r="I2788" s="24" t="s">
        <v>25</v>
      </c>
      <c r="J2788" s="24" t="s">
        <v>5296</v>
      </c>
      <c r="K2788" s="431" t="s">
        <v>2394</v>
      </c>
      <c r="L2788" s="169" t="s">
        <v>1089</v>
      </c>
      <c r="M2788" s="169" t="s">
        <v>7045</v>
      </c>
      <c r="N2788" s="169" t="s">
        <v>49</v>
      </c>
      <c r="O2788" s="169">
        <v>50000</v>
      </c>
      <c r="P2788" s="24" t="s">
        <v>29</v>
      </c>
      <c r="Q2788" s="169" t="s">
        <v>25</v>
      </c>
      <c r="R2788" s="63"/>
    </row>
    <row r="2789" s="273" customFormat="1" ht="14.25" hidden="1" spans="1:18">
      <c r="A2789" s="36">
        <v>2815</v>
      </c>
      <c r="B2789" s="124" t="s">
        <v>7323</v>
      </c>
      <c r="C2789" s="124" t="s">
        <v>38</v>
      </c>
      <c r="D2789" s="124" t="s">
        <v>560</v>
      </c>
      <c r="E2789" s="243" t="s">
        <v>7324</v>
      </c>
      <c r="F2789" s="127">
        <v>15047454800</v>
      </c>
      <c r="G2789" s="41" t="s">
        <v>6920</v>
      </c>
      <c r="H2789" s="88" t="s">
        <v>24</v>
      </c>
      <c r="I2789" s="38" t="s">
        <v>25</v>
      </c>
      <c r="J2789" s="38" t="s">
        <v>5296</v>
      </c>
      <c r="K2789" s="86" t="s">
        <v>2394</v>
      </c>
      <c r="L2789" s="124" t="s">
        <v>295</v>
      </c>
      <c r="M2789" s="124" t="s">
        <v>267</v>
      </c>
      <c r="N2789" s="124" t="s">
        <v>267</v>
      </c>
      <c r="O2789" s="124">
        <v>25000</v>
      </c>
      <c r="P2789" s="38" t="s">
        <v>29</v>
      </c>
      <c r="Q2789" s="124" t="s">
        <v>25</v>
      </c>
      <c r="R2789" s="140"/>
    </row>
    <row r="2790" s="273" customFormat="1" ht="14.25" hidden="1" spans="1:18">
      <c r="A2790" s="36">
        <v>2816</v>
      </c>
      <c r="B2790" s="124" t="s">
        <v>7325</v>
      </c>
      <c r="C2790" s="124" t="s">
        <v>38</v>
      </c>
      <c r="D2790" s="86" t="s">
        <v>250</v>
      </c>
      <c r="E2790" s="243" t="s">
        <v>7326</v>
      </c>
      <c r="F2790" s="445" t="s">
        <v>7327</v>
      </c>
      <c r="G2790" s="41" t="s">
        <v>6920</v>
      </c>
      <c r="H2790" s="88" t="s">
        <v>24</v>
      </c>
      <c r="I2790" s="38" t="s">
        <v>25</v>
      </c>
      <c r="J2790" s="38" t="s">
        <v>5296</v>
      </c>
      <c r="K2790" s="86" t="s">
        <v>2380</v>
      </c>
      <c r="L2790" s="124" t="s">
        <v>295</v>
      </c>
      <c r="M2790" s="124" t="s">
        <v>267</v>
      </c>
      <c r="N2790" s="124" t="s">
        <v>267</v>
      </c>
      <c r="O2790" s="124">
        <v>25000</v>
      </c>
      <c r="P2790" s="38" t="s">
        <v>29</v>
      </c>
      <c r="Q2790" s="124" t="s">
        <v>25</v>
      </c>
      <c r="R2790" s="140"/>
    </row>
    <row r="2791" s="273" customFormat="1" ht="14.25" hidden="1" spans="1:18">
      <c r="A2791" s="36">
        <v>2817</v>
      </c>
      <c r="B2791" s="124" t="s">
        <v>7328</v>
      </c>
      <c r="C2791" s="124" t="s">
        <v>20</v>
      </c>
      <c r="D2791" s="124" t="s">
        <v>560</v>
      </c>
      <c r="E2791" s="656" t="s">
        <v>7329</v>
      </c>
      <c r="F2791" s="445" t="s">
        <v>7330</v>
      </c>
      <c r="G2791" s="41" t="s">
        <v>6920</v>
      </c>
      <c r="H2791" s="88" t="s">
        <v>24</v>
      </c>
      <c r="I2791" s="38" t="s">
        <v>25</v>
      </c>
      <c r="J2791" s="38" t="s">
        <v>5296</v>
      </c>
      <c r="K2791" s="86" t="s">
        <v>2442</v>
      </c>
      <c r="L2791" s="124" t="s">
        <v>314</v>
      </c>
      <c r="M2791" s="124" t="s">
        <v>267</v>
      </c>
      <c r="N2791" s="124" t="s">
        <v>267</v>
      </c>
      <c r="O2791" s="124">
        <v>50000</v>
      </c>
      <c r="P2791" s="38" t="s">
        <v>29</v>
      </c>
      <c r="Q2791" s="124" t="s">
        <v>25</v>
      </c>
      <c r="R2791" s="140"/>
    </row>
    <row r="2792" s="273" customFormat="1" ht="14.25" hidden="1" spans="1:18">
      <c r="A2792" s="36">
        <v>2818</v>
      </c>
      <c r="B2792" s="124" t="s">
        <v>7331</v>
      </c>
      <c r="C2792" s="124" t="s">
        <v>38</v>
      </c>
      <c r="D2792" s="124" t="s">
        <v>560</v>
      </c>
      <c r="E2792" s="243" t="s">
        <v>7332</v>
      </c>
      <c r="F2792" s="445" t="s">
        <v>7333</v>
      </c>
      <c r="G2792" s="41" t="s">
        <v>6920</v>
      </c>
      <c r="H2792" s="88" t="s">
        <v>24</v>
      </c>
      <c r="I2792" s="38" t="s">
        <v>25</v>
      </c>
      <c r="J2792" s="38" t="s">
        <v>5296</v>
      </c>
      <c r="K2792" s="86" t="s">
        <v>2442</v>
      </c>
      <c r="L2792" s="124" t="s">
        <v>1089</v>
      </c>
      <c r="M2792" s="124" t="s">
        <v>97</v>
      </c>
      <c r="N2792" s="124" t="s">
        <v>97</v>
      </c>
      <c r="O2792" s="124">
        <v>25000</v>
      </c>
      <c r="P2792" s="38" t="s">
        <v>29</v>
      </c>
      <c r="Q2792" s="124" t="s">
        <v>25</v>
      </c>
      <c r="R2792" s="140"/>
    </row>
    <row r="2793" s="273" customFormat="1" ht="14.25" hidden="1" spans="1:18">
      <c r="A2793" s="36">
        <v>2819</v>
      </c>
      <c r="B2793" s="124" t="s">
        <v>7334</v>
      </c>
      <c r="C2793" s="124" t="s">
        <v>20</v>
      </c>
      <c r="D2793" s="86" t="s">
        <v>250</v>
      </c>
      <c r="E2793" s="243" t="s">
        <v>7335</v>
      </c>
      <c r="F2793" s="445" t="s">
        <v>7336</v>
      </c>
      <c r="G2793" s="41" t="s">
        <v>6920</v>
      </c>
      <c r="H2793" s="88" t="s">
        <v>24</v>
      </c>
      <c r="I2793" s="38" t="s">
        <v>25</v>
      </c>
      <c r="J2793" s="38" t="s">
        <v>5296</v>
      </c>
      <c r="K2793" s="86" t="s">
        <v>2442</v>
      </c>
      <c r="L2793" s="124" t="s">
        <v>1953</v>
      </c>
      <c r="M2793" s="124" t="s">
        <v>267</v>
      </c>
      <c r="N2793" s="124" t="s">
        <v>267</v>
      </c>
      <c r="O2793" s="124">
        <v>50000</v>
      </c>
      <c r="P2793" s="38" t="s">
        <v>29</v>
      </c>
      <c r="Q2793" s="124" t="s">
        <v>25</v>
      </c>
      <c r="R2793" s="140"/>
    </row>
    <row r="2794" s="275" customFormat="1" ht="14.25" hidden="1" spans="1:18">
      <c r="A2794" s="20">
        <v>2820</v>
      </c>
      <c r="B2794" s="169" t="s">
        <v>7337</v>
      </c>
      <c r="C2794" s="169" t="s">
        <v>38</v>
      </c>
      <c r="D2794" s="169" t="s">
        <v>560</v>
      </c>
      <c r="E2794" s="451" t="s">
        <v>7338</v>
      </c>
      <c r="F2794" s="437" t="s">
        <v>7339</v>
      </c>
      <c r="G2794" s="22" t="s">
        <v>6920</v>
      </c>
      <c r="H2794" s="436" t="s">
        <v>24</v>
      </c>
      <c r="I2794" s="24" t="s">
        <v>25</v>
      </c>
      <c r="J2794" s="24" t="s">
        <v>5296</v>
      </c>
      <c r="K2794" s="431" t="s">
        <v>7031</v>
      </c>
      <c r="L2794" s="169" t="s">
        <v>7340</v>
      </c>
      <c r="M2794" s="169" t="s">
        <v>97</v>
      </c>
      <c r="N2794" s="169" t="s">
        <v>97</v>
      </c>
      <c r="O2794" s="169">
        <v>25000</v>
      </c>
      <c r="P2794" s="24" t="s">
        <v>29</v>
      </c>
      <c r="Q2794" s="169" t="s">
        <v>25</v>
      </c>
      <c r="R2794" s="63"/>
    </row>
    <row r="2795" s="273" customFormat="1" ht="14.25" hidden="1" spans="1:18">
      <c r="A2795" s="36">
        <v>2821</v>
      </c>
      <c r="B2795" s="124" t="s">
        <v>7038</v>
      </c>
      <c r="C2795" s="124" t="s">
        <v>38</v>
      </c>
      <c r="D2795" s="124" t="s">
        <v>560</v>
      </c>
      <c r="E2795" s="243" t="s">
        <v>7039</v>
      </c>
      <c r="F2795" s="445" t="s">
        <v>7341</v>
      </c>
      <c r="G2795" s="41" t="s">
        <v>6920</v>
      </c>
      <c r="H2795" s="88" t="s">
        <v>24</v>
      </c>
      <c r="I2795" s="38" t="s">
        <v>25</v>
      </c>
      <c r="J2795" s="38" t="s">
        <v>5296</v>
      </c>
      <c r="K2795" s="86" t="s">
        <v>2442</v>
      </c>
      <c r="L2795" s="124" t="s">
        <v>2106</v>
      </c>
      <c r="M2795" s="124" t="s">
        <v>97</v>
      </c>
      <c r="N2795" s="124" t="s">
        <v>97</v>
      </c>
      <c r="O2795" s="124">
        <v>30000</v>
      </c>
      <c r="P2795" s="38" t="s">
        <v>29</v>
      </c>
      <c r="Q2795" s="124" t="s">
        <v>25</v>
      </c>
      <c r="R2795" s="140"/>
    </row>
    <row r="2796" s="273" customFormat="1" ht="14.25" hidden="1" spans="1:18">
      <c r="A2796" s="36">
        <v>2822</v>
      </c>
      <c r="B2796" s="124" t="s">
        <v>7342</v>
      </c>
      <c r="C2796" s="124" t="s">
        <v>20</v>
      </c>
      <c r="D2796" s="86" t="s">
        <v>250</v>
      </c>
      <c r="E2796" s="243" t="s">
        <v>7343</v>
      </c>
      <c r="F2796" s="445" t="s">
        <v>7344</v>
      </c>
      <c r="G2796" s="41" t="s">
        <v>6920</v>
      </c>
      <c r="H2796" s="88" t="s">
        <v>24</v>
      </c>
      <c r="I2796" s="38" t="s">
        <v>25</v>
      </c>
      <c r="J2796" s="38" t="s">
        <v>5296</v>
      </c>
      <c r="K2796" s="86" t="s">
        <v>7036</v>
      </c>
      <c r="L2796" s="124" t="s">
        <v>1138</v>
      </c>
      <c r="M2796" s="124" t="s">
        <v>267</v>
      </c>
      <c r="N2796" s="124" t="s">
        <v>267</v>
      </c>
      <c r="O2796" s="124">
        <v>30000</v>
      </c>
      <c r="P2796" s="38" t="s">
        <v>29</v>
      </c>
      <c r="Q2796" s="124" t="s">
        <v>25</v>
      </c>
      <c r="R2796" s="140"/>
    </row>
    <row r="2797" s="273" customFormat="1" ht="14.25" hidden="1" spans="1:18">
      <c r="A2797" s="36">
        <v>2823</v>
      </c>
      <c r="B2797" s="124" t="s">
        <v>7345</v>
      </c>
      <c r="C2797" s="124" t="s">
        <v>38</v>
      </c>
      <c r="D2797" s="86" t="s">
        <v>250</v>
      </c>
      <c r="E2797" s="243" t="s">
        <v>7346</v>
      </c>
      <c r="F2797" s="445" t="s">
        <v>7347</v>
      </c>
      <c r="G2797" s="41" t="s">
        <v>6920</v>
      </c>
      <c r="H2797" s="88" t="s">
        <v>24</v>
      </c>
      <c r="I2797" s="38" t="s">
        <v>25</v>
      </c>
      <c r="J2797" s="38" t="s">
        <v>5296</v>
      </c>
      <c r="K2797" s="86" t="s">
        <v>7036</v>
      </c>
      <c r="L2797" s="124" t="s">
        <v>397</v>
      </c>
      <c r="M2797" s="124" t="s">
        <v>267</v>
      </c>
      <c r="N2797" s="124" t="s">
        <v>267</v>
      </c>
      <c r="O2797" s="124">
        <v>50000</v>
      </c>
      <c r="P2797" s="38" t="s">
        <v>29</v>
      </c>
      <c r="Q2797" s="124" t="s">
        <v>25</v>
      </c>
      <c r="R2797" s="140"/>
    </row>
    <row r="2798" s="273" customFormat="1" ht="14.25" hidden="1" spans="1:18">
      <c r="A2798" s="36">
        <v>2824</v>
      </c>
      <c r="B2798" s="124" t="s">
        <v>7348</v>
      </c>
      <c r="C2798" s="124" t="s">
        <v>20</v>
      </c>
      <c r="D2798" s="124" t="s">
        <v>560</v>
      </c>
      <c r="E2798" s="243" t="s">
        <v>7349</v>
      </c>
      <c r="F2798" s="445" t="s">
        <v>7350</v>
      </c>
      <c r="G2798" s="41" t="s">
        <v>6920</v>
      </c>
      <c r="H2798" s="88" t="s">
        <v>24</v>
      </c>
      <c r="I2798" s="38" t="s">
        <v>25</v>
      </c>
      <c r="J2798" s="38" t="s">
        <v>5296</v>
      </c>
      <c r="K2798" s="86" t="s">
        <v>2442</v>
      </c>
      <c r="L2798" s="124" t="s">
        <v>1145</v>
      </c>
      <c r="M2798" s="124" t="s">
        <v>267</v>
      </c>
      <c r="N2798" s="124" t="s">
        <v>267</v>
      </c>
      <c r="O2798" s="124">
        <v>60000</v>
      </c>
      <c r="P2798" s="38" t="s">
        <v>29</v>
      </c>
      <c r="Q2798" s="124" t="s">
        <v>25</v>
      </c>
      <c r="R2798" s="140"/>
    </row>
    <row r="2799" s="273" customFormat="1" ht="14.25" hidden="1" spans="1:18">
      <c r="A2799" s="36">
        <v>2825</v>
      </c>
      <c r="B2799" s="124" t="s">
        <v>7351</v>
      </c>
      <c r="C2799" s="124" t="s">
        <v>38</v>
      </c>
      <c r="D2799" s="86" t="s">
        <v>250</v>
      </c>
      <c r="E2799" s="243" t="s">
        <v>7352</v>
      </c>
      <c r="F2799" s="445" t="s">
        <v>7353</v>
      </c>
      <c r="G2799" s="41" t="s">
        <v>6920</v>
      </c>
      <c r="H2799" s="88" t="s">
        <v>24</v>
      </c>
      <c r="I2799" s="38" t="s">
        <v>25</v>
      </c>
      <c r="J2799" s="38" t="s">
        <v>5296</v>
      </c>
      <c r="K2799" s="86" t="s">
        <v>6974</v>
      </c>
      <c r="L2799" s="124" t="s">
        <v>253</v>
      </c>
      <c r="M2799" s="124" t="s">
        <v>28</v>
      </c>
      <c r="N2799" s="124" t="s">
        <v>28</v>
      </c>
      <c r="O2799" s="124">
        <v>80000</v>
      </c>
      <c r="P2799" s="38" t="s">
        <v>29</v>
      </c>
      <c r="Q2799" s="124" t="s">
        <v>25</v>
      </c>
      <c r="R2799" s="140"/>
    </row>
    <row r="2800" s="273" customFormat="1" ht="14.25" hidden="1" spans="1:18">
      <c r="A2800" s="36">
        <v>2826</v>
      </c>
      <c r="B2800" s="124" t="s">
        <v>7354</v>
      </c>
      <c r="C2800" s="124" t="s">
        <v>20</v>
      </c>
      <c r="D2800" s="124" t="s">
        <v>560</v>
      </c>
      <c r="E2800" s="243" t="s">
        <v>7355</v>
      </c>
      <c r="F2800" s="445" t="s">
        <v>7356</v>
      </c>
      <c r="G2800" s="41" t="s">
        <v>6920</v>
      </c>
      <c r="H2800" s="88" t="s">
        <v>24</v>
      </c>
      <c r="I2800" s="38" t="s">
        <v>25</v>
      </c>
      <c r="J2800" s="38" t="s">
        <v>5296</v>
      </c>
      <c r="K2800" s="86" t="s">
        <v>2464</v>
      </c>
      <c r="L2800" s="124" t="s">
        <v>1145</v>
      </c>
      <c r="M2800" s="124" t="s">
        <v>267</v>
      </c>
      <c r="N2800" s="124" t="s">
        <v>267</v>
      </c>
      <c r="O2800" s="124">
        <v>25000</v>
      </c>
      <c r="P2800" s="38" t="s">
        <v>29</v>
      </c>
      <c r="Q2800" s="124" t="s">
        <v>25</v>
      </c>
      <c r="R2800" s="140"/>
    </row>
    <row r="2801" s="273" customFormat="1" ht="14.25" hidden="1" spans="1:18">
      <c r="A2801" s="36">
        <v>2827</v>
      </c>
      <c r="B2801" s="124" t="s">
        <v>7357</v>
      </c>
      <c r="C2801" s="124" t="s">
        <v>20</v>
      </c>
      <c r="D2801" s="124" t="s">
        <v>560</v>
      </c>
      <c r="E2801" s="243" t="s">
        <v>7358</v>
      </c>
      <c r="F2801" s="445" t="s">
        <v>7359</v>
      </c>
      <c r="G2801" s="41" t="s">
        <v>6920</v>
      </c>
      <c r="H2801" s="88" t="s">
        <v>24</v>
      </c>
      <c r="I2801" s="38" t="s">
        <v>25</v>
      </c>
      <c r="J2801" s="38" t="s">
        <v>5296</v>
      </c>
      <c r="K2801" s="86" t="s">
        <v>6945</v>
      </c>
      <c r="L2801" s="124" t="s">
        <v>950</v>
      </c>
      <c r="M2801" s="124" t="s">
        <v>267</v>
      </c>
      <c r="N2801" s="124" t="s">
        <v>267</v>
      </c>
      <c r="O2801" s="124">
        <v>45000</v>
      </c>
      <c r="P2801" s="38" t="s">
        <v>29</v>
      </c>
      <c r="Q2801" s="124" t="s">
        <v>25</v>
      </c>
      <c r="R2801" s="140"/>
    </row>
    <row r="2802" s="275" customFormat="1" ht="14.25" hidden="1" spans="1:18">
      <c r="A2802" s="20">
        <v>2828</v>
      </c>
      <c r="B2802" s="444" t="s">
        <v>7360</v>
      </c>
      <c r="C2802" s="169" t="s">
        <v>38</v>
      </c>
      <c r="D2802" s="169" t="s">
        <v>560</v>
      </c>
      <c r="E2802" s="246" t="s">
        <v>7361</v>
      </c>
      <c r="F2802" s="438">
        <v>15504107979</v>
      </c>
      <c r="G2802" s="22" t="s">
        <v>6920</v>
      </c>
      <c r="H2802" s="436" t="s">
        <v>24</v>
      </c>
      <c r="I2802" s="24" t="s">
        <v>25</v>
      </c>
      <c r="J2802" s="24" t="s">
        <v>5296</v>
      </c>
      <c r="K2802" s="431" t="s">
        <v>6984</v>
      </c>
      <c r="L2802" s="169" t="s">
        <v>937</v>
      </c>
      <c r="M2802" s="169" t="s">
        <v>28</v>
      </c>
      <c r="N2802" s="169" t="s">
        <v>28</v>
      </c>
      <c r="O2802" s="169">
        <v>25000</v>
      </c>
      <c r="P2802" s="24" t="s">
        <v>29</v>
      </c>
      <c r="Q2802" s="169" t="s">
        <v>25</v>
      </c>
      <c r="R2802" s="63"/>
    </row>
    <row r="2803" s="273" customFormat="1" ht="14.25" hidden="1" spans="1:18">
      <c r="A2803" s="36">
        <v>2829</v>
      </c>
      <c r="B2803" s="440" t="s">
        <v>7362</v>
      </c>
      <c r="C2803" s="124" t="s">
        <v>38</v>
      </c>
      <c r="D2803" s="86" t="s">
        <v>250</v>
      </c>
      <c r="E2803" s="243" t="s">
        <v>7363</v>
      </c>
      <c r="F2803" s="445" t="s">
        <v>7364</v>
      </c>
      <c r="G2803" s="41" t="s">
        <v>6920</v>
      </c>
      <c r="H2803" s="88" t="s">
        <v>24</v>
      </c>
      <c r="I2803" s="38" t="s">
        <v>25</v>
      </c>
      <c r="J2803" s="38" t="s">
        <v>5296</v>
      </c>
      <c r="K2803" s="86" t="s">
        <v>2442</v>
      </c>
      <c r="L2803" s="124" t="s">
        <v>950</v>
      </c>
      <c r="M2803" s="124" t="s">
        <v>267</v>
      </c>
      <c r="N2803" s="124" t="s">
        <v>267</v>
      </c>
      <c r="O2803" s="124">
        <v>40000</v>
      </c>
      <c r="P2803" s="38" t="s">
        <v>29</v>
      </c>
      <c r="Q2803" s="124" t="s">
        <v>25</v>
      </c>
      <c r="R2803" s="140"/>
    </row>
    <row r="2804" s="273" customFormat="1" ht="14.25" hidden="1" spans="1:18">
      <c r="A2804" s="36">
        <v>2830</v>
      </c>
      <c r="B2804" s="124" t="s">
        <v>7365</v>
      </c>
      <c r="C2804" s="124" t="s">
        <v>38</v>
      </c>
      <c r="D2804" s="124" t="s">
        <v>560</v>
      </c>
      <c r="E2804" s="243" t="s">
        <v>7366</v>
      </c>
      <c r="F2804" s="445" t="s">
        <v>7367</v>
      </c>
      <c r="G2804" s="41" t="s">
        <v>6920</v>
      </c>
      <c r="H2804" s="88" t="s">
        <v>24</v>
      </c>
      <c r="I2804" s="38" t="s">
        <v>25</v>
      </c>
      <c r="J2804" s="38" t="s">
        <v>5296</v>
      </c>
      <c r="K2804" s="86" t="s">
        <v>7011</v>
      </c>
      <c r="L2804" s="124" t="s">
        <v>950</v>
      </c>
      <c r="M2804" s="124" t="s">
        <v>267</v>
      </c>
      <c r="N2804" s="124" t="s">
        <v>267</v>
      </c>
      <c r="O2804" s="124">
        <v>30000</v>
      </c>
      <c r="P2804" s="38" t="s">
        <v>29</v>
      </c>
      <c r="Q2804" s="124" t="s">
        <v>25</v>
      </c>
      <c r="R2804" s="140"/>
    </row>
    <row r="2805" s="273" customFormat="1" ht="14.25" hidden="1" spans="1:18">
      <c r="A2805" s="36">
        <v>2831</v>
      </c>
      <c r="B2805" s="124" t="s">
        <v>7368</v>
      </c>
      <c r="C2805" s="124" t="s">
        <v>20</v>
      </c>
      <c r="D2805" s="124" t="s">
        <v>560</v>
      </c>
      <c r="E2805" s="243" t="s">
        <v>7369</v>
      </c>
      <c r="F2805" s="445" t="s">
        <v>7370</v>
      </c>
      <c r="G2805" s="41" t="s">
        <v>6920</v>
      </c>
      <c r="H2805" s="88" t="s">
        <v>24</v>
      </c>
      <c r="I2805" s="38" t="s">
        <v>25</v>
      </c>
      <c r="J2805" s="38" t="s">
        <v>5296</v>
      </c>
      <c r="K2805" s="86" t="s">
        <v>7031</v>
      </c>
      <c r="L2805" s="124" t="s">
        <v>590</v>
      </c>
      <c r="M2805" s="124" t="s">
        <v>267</v>
      </c>
      <c r="N2805" s="124" t="s">
        <v>267</v>
      </c>
      <c r="O2805" s="124">
        <v>40000</v>
      </c>
      <c r="P2805" s="38" t="s">
        <v>29</v>
      </c>
      <c r="Q2805" s="124" t="s">
        <v>25</v>
      </c>
      <c r="R2805" s="140"/>
    </row>
    <row r="2806" s="273" customFormat="1" ht="14.25" hidden="1" spans="1:18">
      <c r="A2806" s="36">
        <v>2832</v>
      </c>
      <c r="B2806" s="124" t="s">
        <v>7371</v>
      </c>
      <c r="C2806" s="124" t="s">
        <v>20</v>
      </c>
      <c r="D2806" s="124" t="s">
        <v>560</v>
      </c>
      <c r="E2806" s="243" t="s">
        <v>7372</v>
      </c>
      <c r="F2806" s="445" t="s">
        <v>7373</v>
      </c>
      <c r="G2806" s="41" t="s">
        <v>6920</v>
      </c>
      <c r="H2806" s="88" t="s">
        <v>24</v>
      </c>
      <c r="I2806" s="38" t="s">
        <v>25</v>
      </c>
      <c r="J2806" s="38" t="s">
        <v>5296</v>
      </c>
      <c r="K2806" s="86" t="s">
        <v>7065</v>
      </c>
      <c r="L2806" s="124" t="s">
        <v>950</v>
      </c>
      <c r="M2806" s="124" t="s">
        <v>267</v>
      </c>
      <c r="N2806" s="124" t="s">
        <v>267</v>
      </c>
      <c r="O2806" s="124">
        <v>30000</v>
      </c>
      <c r="P2806" s="38" t="s">
        <v>29</v>
      </c>
      <c r="Q2806" s="124" t="s">
        <v>25</v>
      </c>
      <c r="R2806" s="140"/>
    </row>
    <row r="2807" s="273" customFormat="1" ht="14.25" hidden="1" spans="1:18">
      <c r="A2807" s="36">
        <v>2833</v>
      </c>
      <c r="B2807" s="124" t="s">
        <v>7374</v>
      </c>
      <c r="C2807" s="124" t="s">
        <v>20</v>
      </c>
      <c r="D2807" s="124" t="s">
        <v>560</v>
      </c>
      <c r="E2807" s="243" t="s">
        <v>7375</v>
      </c>
      <c r="F2807" s="445" t="s">
        <v>7376</v>
      </c>
      <c r="G2807" s="41" t="s">
        <v>6920</v>
      </c>
      <c r="H2807" s="88" t="s">
        <v>24</v>
      </c>
      <c r="I2807" s="38" t="s">
        <v>25</v>
      </c>
      <c r="J2807" s="38" t="s">
        <v>5296</v>
      </c>
      <c r="K2807" s="86" t="s">
        <v>6974</v>
      </c>
      <c r="L2807" s="124" t="s">
        <v>950</v>
      </c>
      <c r="M2807" s="124" t="s">
        <v>279</v>
      </c>
      <c r="N2807" s="124" t="s">
        <v>279</v>
      </c>
      <c r="O2807" s="124">
        <v>28000</v>
      </c>
      <c r="P2807" s="38" t="s">
        <v>29</v>
      </c>
      <c r="Q2807" s="124" t="s">
        <v>25</v>
      </c>
      <c r="R2807" s="140"/>
    </row>
    <row r="2808" s="273" customFormat="1" ht="14.25" hidden="1" spans="1:18">
      <c r="A2808" s="36">
        <v>2834</v>
      </c>
      <c r="B2808" s="124" t="s">
        <v>7377</v>
      </c>
      <c r="C2808" s="124" t="s">
        <v>20</v>
      </c>
      <c r="D2808" s="124" t="s">
        <v>560</v>
      </c>
      <c r="E2808" s="243" t="s">
        <v>7378</v>
      </c>
      <c r="F2808" s="445" t="s">
        <v>7379</v>
      </c>
      <c r="G2808" s="41" t="s">
        <v>6920</v>
      </c>
      <c r="H2808" s="88" t="s">
        <v>24</v>
      </c>
      <c r="I2808" s="38" t="s">
        <v>25</v>
      </c>
      <c r="J2808" s="38" t="s">
        <v>5296</v>
      </c>
      <c r="K2808" s="86" t="s">
        <v>7011</v>
      </c>
      <c r="L2808" s="124" t="s">
        <v>950</v>
      </c>
      <c r="M2808" s="124" t="s">
        <v>279</v>
      </c>
      <c r="N2808" s="124" t="s">
        <v>279</v>
      </c>
      <c r="O2808" s="124">
        <v>25000</v>
      </c>
      <c r="P2808" s="38" t="s">
        <v>29</v>
      </c>
      <c r="Q2808" s="124" t="s">
        <v>25</v>
      </c>
      <c r="R2808" s="140"/>
    </row>
    <row r="2809" s="273" customFormat="1" ht="14.25" hidden="1" spans="1:18">
      <c r="A2809" s="36">
        <v>2835</v>
      </c>
      <c r="B2809" s="124" t="s">
        <v>7380</v>
      </c>
      <c r="C2809" s="124" t="s">
        <v>38</v>
      </c>
      <c r="D2809" s="124" t="s">
        <v>560</v>
      </c>
      <c r="E2809" s="243" t="s">
        <v>7381</v>
      </c>
      <c r="F2809" s="127">
        <v>17548907220</v>
      </c>
      <c r="G2809" s="41" t="s">
        <v>6920</v>
      </c>
      <c r="H2809" s="88" t="s">
        <v>24</v>
      </c>
      <c r="I2809" s="38" t="s">
        <v>25</v>
      </c>
      <c r="J2809" s="38" t="s">
        <v>5296</v>
      </c>
      <c r="K2809" s="86" t="s">
        <v>7036</v>
      </c>
      <c r="L2809" s="124" t="s">
        <v>1953</v>
      </c>
      <c r="M2809" s="124" t="s">
        <v>279</v>
      </c>
      <c r="N2809" s="124" t="s">
        <v>279</v>
      </c>
      <c r="O2809" s="124">
        <v>30000</v>
      </c>
      <c r="P2809" s="38" t="s">
        <v>29</v>
      </c>
      <c r="Q2809" s="124" t="s">
        <v>25</v>
      </c>
      <c r="R2809" s="140"/>
    </row>
    <row r="2810" s="273" customFormat="1" ht="14.25" hidden="1" spans="1:18">
      <c r="A2810" s="36">
        <v>2836</v>
      </c>
      <c r="B2810" s="124" t="s">
        <v>7382</v>
      </c>
      <c r="C2810" s="124" t="s">
        <v>20</v>
      </c>
      <c r="D2810" s="124" t="s">
        <v>560</v>
      </c>
      <c r="E2810" s="243" t="s">
        <v>7383</v>
      </c>
      <c r="F2810" s="445" t="s">
        <v>7384</v>
      </c>
      <c r="G2810" s="41" t="s">
        <v>6920</v>
      </c>
      <c r="H2810" s="88" t="s">
        <v>24</v>
      </c>
      <c r="I2810" s="38" t="s">
        <v>25</v>
      </c>
      <c r="J2810" s="38" t="s">
        <v>5296</v>
      </c>
      <c r="K2810" s="86" t="s">
        <v>7074</v>
      </c>
      <c r="L2810" s="124" t="s">
        <v>330</v>
      </c>
      <c r="M2810" s="124" t="s">
        <v>267</v>
      </c>
      <c r="N2810" s="124" t="s">
        <v>267</v>
      </c>
      <c r="O2810" s="124">
        <v>45000</v>
      </c>
      <c r="P2810" s="38" t="s">
        <v>29</v>
      </c>
      <c r="Q2810" s="124" t="s">
        <v>25</v>
      </c>
      <c r="R2810" s="140"/>
    </row>
    <row r="2811" s="273" customFormat="1" ht="14.25" hidden="1" spans="1:18">
      <c r="A2811" s="36">
        <v>2837</v>
      </c>
      <c r="B2811" s="440" t="s">
        <v>7385</v>
      </c>
      <c r="C2811" s="124" t="s">
        <v>38</v>
      </c>
      <c r="D2811" s="86" t="s">
        <v>250</v>
      </c>
      <c r="E2811" s="243" t="s">
        <v>7386</v>
      </c>
      <c r="F2811" s="445" t="s">
        <v>7387</v>
      </c>
      <c r="G2811" s="41" t="s">
        <v>6920</v>
      </c>
      <c r="H2811" s="88" t="s">
        <v>24</v>
      </c>
      <c r="I2811" s="38" t="s">
        <v>25</v>
      </c>
      <c r="J2811" s="38" t="s">
        <v>5296</v>
      </c>
      <c r="K2811" s="86" t="s">
        <v>7065</v>
      </c>
      <c r="L2811" s="124" t="s">
        <v>295</v>
      </c>
      <c r="M2811" s="124" t="s">
        <v>267</v>
      </c>
      <c r="N2811" s="124" t="s">
        <v>267</v>
      </c>
      <c r="O2811" s="124">
        <v>45000</v>
      </c>
      <c r="P2811" s="38" t="s">
        <v>29</v>
      </c>
      <c r="Q2811" s="124" t="s">
        <v>25</v>
      </c>
      <c r="R2811" s="140"/>
    </row>
    <row r="2812" s="273" customFormat="1" ht="14.25" hidden="1" spans="1:18">
      <c r="A2812" s="36">
        <v>2838</v>
      </c>
      <c r="B2812" s="124" t="s">
        <v>7388</v>
      </c>
      <c r="C2812" s="124" t="s">
        <v>20</v>
      </c>
      <c r="D2812" s="124" t="s">
        <v>560</v>
      </c>
      <c r="E2812" s="243" t="s">
        <v>7389</v>
      </c>
      <c r="F2812" s="445" t="s">
        <v>7390</v>
      </c>
      <c r="G2812" s="41" t="s">
        <v>6920</v>
      </c>
      <c r="H2812" s="88" t="s">
        <v>24</v>
      </c>
      <c r="I2812" s="38" t="s">
        <v>25</v>
      </c>
      <c r="J2812" s="38" t="s">
        <v>5296</v>
      </c>
      <c r="K2812" s="124" t="s">
        <v>2406</v>
      </c>
      <c r="L2812" s="124" t="s">
        <v>1420</v>
      </c>
      <c r="M2812" s="124" t="s">
        <v>267</v>
      </c>
      <c r="N2812" s="124" t="s">
        <v>267</v>
      </c>
      <c r="O2812" s="124">
        <v>45000</v>
      </c>
      <c r="P2812" s="38" t="s">
        <v>29</v>
      </c>
      <c r="Q2812" s="124" t="s">
        <v>25</v>
      </c>
      <c r="R2812" s="140"/>
    </row>
    <row r="2813" s="273" customFormat="1" ht="14.25" hidden="1" spans="1:18">
      <c r="A2813" s="36">
        <v>2839</v>
      </c>
      <c r="B2813" s="124" t="s">
        <v>7391</v>
      </c>
      <c r="C2813" s="124" t="s">
        <v>38</v>
      </c>
      <c r="D2813" s="86" t="s">
        <v>250</v>
      </c>
      <c r="E2813" s="243" t="s">
        <v>7392</v>
      </c>
      <c r="F2813" s="445" t="s">
        <v>7393</v>
      </c>
      <c r="G2813" s="41" t="s">
        <v>6920</v>
      </c>
      <c r="H2813" s="88" t="s">
        <v>24</v>
      </c>
      <c r="I2813" s="38" t="s">
        <v>25</v>
      </c>
      <c r="J2813" s="38" t="s">
        <v>5296</v>
      </c>
      <c r="K2813" s="124" t="s">
        <v>2406</v>
      </c>
      <c r="L2813" s="124" t="s">
        <v>965</v>
      </c>
      <c r="M2813" s="124" t="s">
        <v>267</v>
      </c>
      <c r="N2813" s="124" t="s">
        <v>267</v>
      </c>
      <c r="O2813" s="124">
        <v>30000</v>
      </c>
      <c r="P2813" s="38" t="s">
        <v>29</v>
      </c>
      <c r="Q2813" s="124" t="s">
        <v>25</v>
      </c>
      <c r="R2813" s="140"/>
    </row>
    <row r="2814" s="273" customFormat="1" ht="14.25" hidden="1" spans="1:18">
      <c r="A2814" s="36">
        <v>2840</v>
      </c>
      <c r="B2814" s="124" t="s">
        <v>7394</v>
      </c>
      <c r="C2814" s="124" t="s">
        <v>20</v>
      </c>
      <c r="D2814" s="124" t="s">
        <v>560</v>
      </c>
      <c r="E2814" s="243" t="s">
        <v>7395</v>
      </c>
      <c r="F2814" s="445" t="s">
        <v>7396</v>
      </c>
      <c r="G2814" s="41" t="s">
        <v>6920</v>
      </c>
      <c r="H2814" s="88" t="s">
        <v>24</v>
      </c>
      <c r="I2814" s="38" t="s">
        <v>25</v>
      </c>
      <c r="J2814" s="38" t="s">
        <v>5296</v>
      </c>
      <c r="K2814" s="124" t="s">
        <v>7065</v>
      </c>
      <c r="L2814" s="124" t="s">
        <v>950</v>
      </c>
      <c r="M2814" s="124" t="s">
        <v>267</v>
      </c>
      <c r="N2814" s="124" t="s">
        <v>267</v>
      </c>
      <c r="O2814" s="124">
        <v>40000</v>
      </c>
      <c r="P2814" s="38" t="s">
        <v>29</v>
      </c>
      <c r="Q2814" s="124" t="s">
        <v>25</v>
      </c>
      <c r="R2814" s="140"/>
    </row>
    <row r="2815" s="275" customFormat="1" ht="14.25" hidden="1" spans="1:18">
      <c r="A2815" s="20">
        <v>2841</v>
      </c>
      <c r="B2815" s="169" t="s">
        <v>7397</v>
      </c>
      <c r="C2815" s="169" t="s">
        <v>38</v>
      </c>
      <c r="D2815" s="169" t="s">
        <v>560</v>
      </c>
      <c r="E2815" s="246" t="s">
        <v>7398</v>
      </c>
      <c r="F2815" s="438">
        <v>15843498958</v>
      </c>
      <c r="G2815" s="22" t="s">
        <v>6920</v>
      </c>
      <c r="H2815" s="436" t="s">
        <v>24</v>
      </c>
      <c r="I2815" s="24" t="s">
        <v>25</v>
      </c>
      <c r="J2815" s="24" t="s">
        <v>5296</v>
      </c>
      <c r="K2815" s="169" t="s">
        <v>7065</v>
      </c>
      <c r="L2815" s="169" t="s">
        <v>950</v>
      </c>
      <c r="M2815" s="169" t="s">
        <v>267</v>
      </c>
      <c r="N2815" s="169" t="s">
        <v>267</v>
      </c>
      <c r="O2815" s="169">
        <v>25000</v>
      </c>
      <c r="P2815" s="24" t="s">
        <v>29</v>
      </c>
      <c r="Q2815" s="169" t="s">
        <v>25</v>
      </c>
      <c r="R2815" s="63"/>
    </row>
    <row r="2816" s="273" customFormat="1" ht="14.25" hidden="1" spans="1:18">
      <c r="A2816" s="36">
        <v>2842</v>
      </c>
      <c r="B2816" s="124" t="s">
        <v>7399</v>
      </c>
      <c r="C2816" s="124" t="s">
        <v>20</v>
      </c>
      <c r="D2816" s="124" t="s">
        <v>560</v>
      </c>
      <c r="E2816" s="243" t="s">
        <v>7400</v>
      </c>
      <c r="F2816" s="445" t="s">
        <v>7401</v>
      </c>
      <c r="G2816" s="41" t="s">
        <v>6920</v>
      </c>
      <c r="H2816" s="88" t="s">
        <v>24</v>
      </c>
      <c r="I2816" s="38" t="s">
        <v>25</v>
      </c>
      <c r="J2816" s="38" t="s">
        <v>5296</v>
      </c>
      <c r="K2816" s="124" t="s">
        <v>7065</v>
      </c>
      <c r="L2816" s="124" t="s">
        <v>950</v>
      </c>
      <c r="M2816" s="124" t="s">
        <v>267</v>
      </c>
      <c r="N2816" s="124" t="s">
        <v>267</v>
      </c>
      <c r="O2816" s="124">
        <v>45000</v>
      </c>
      <c r="P2816" s="38" t="s">
        <v>29</v>
      </c>
      <c r="Q2816" s="124" t="s">
        <v>25</v>
      </c>
      <c r="R2816" s="140"/>
    </row>
    <row r="2817" s="273" customFormat="1" ht="14.25" hidden="1" spans="1:18">
      <c r="A2817" s="36">
        <v>2843</v>
      </c>
      <c r="B2817" s="124" t="s">
        <v>6927</v>
      </c>
      <c r="C2817" s="124" t="s">
        <v>20</v>
      </c>
      <c r="D2817" s="124" t="s">
        <v>560</v>
      </c>
      <c r="E2817" s="243" t="s">
        <v>6928</v>
      </c>
      <c r="F2817" s="445" t="s">
        <v>7402</v>
      </c>
      <c r="G2817" s="41" t="s">
        <v>6920</v>
      </c>
      <c r="H2817" s="88" t="s">
        <v>24</v>
      </c>
      <c r="I2817" s="38" t="s">
        <v>25</v>
      </c>
      <c r="J2817" s="38" t="s">
        <v>5296</v>
      </c>
      <c r="K2817" s="124" t="s">
        <v>7065</v>
      </c>
      <c r="L2817" s="124" t="s">
        <v>397</v>
      </c>
      <c r="M2817" s="124" t="s">
        <v>267</v>
      </c>
      <c r="N2817" s="124" t="s">
        <v>267</v>
      </c>
      <c r="O2817" s="124">
        <v>50000</v>
      </c>
      <c r="P2817" s="38" t="s">
        <v>29</v>
      </c>
      <c r="Q2817" s="124" t="s">
        <v>25</v>
      </c>
      <c r="R2817" s="140"/>
    </row>
    <row r="2818" s="273" customFormat="1" ht="14.25" hidden="1" spans="1:18">
      <c r="A2818" s="36">
        <v>2844</v>
      </c>
      <c r="B2818" s="124" t="s">
        <v>7403</v>
      </c>
      <c r="C2818" s="124" t="s">
        <v>38</v>
      </c>
      <c r="D2818" s="124" t="s">
        <v>560</v>
      </c>
      <c r="E2818" s="243" t="s">
        <v>7404</v>
      </c>
      <c r="F2818" s="445" t="s">
        <v>7405</v>
      </c>
      <c r="G2818" s="41" t="s">
        <v>6920</v>
      </c>
      <c r="H2818" s="88" t="s">
        <v>24</v>
      </c>
      <c r="I2818" s="38" t="s">
        <v>25</v>
      </c>
      <c r="J2818" s="38" t="s">
        <v>5296</v>
      </c>
      <c r="K2818" s="124" t="s">
        <v>4404</v>
      </c>
      <c r="L2818" s="124" t="s">
        <v>937</v>
      </c>
      <c r="M2818" s="124" t="s">
        <v>267</v>
      </c>
      <c r="N2818" s="124" t="s">
        <v>267</v>
      </c>
      <c r="O2818" s="124">
        <v>28000</v>
      </c>
      <c r="P2818" s="38" t="s">
        <v>29</v>
      </c>
      <c r="Q2818" s="124" t="s">
        <v>25</v>
      </c>
      <c r="R2818" s="140"/>
    </row>
    <row r="2819" s="273" customFormat="1" ht="14.25" hidden="1" spans="1:18">
      <c r="A2819" s="36">
        <v>2845</v>
      </c>
      <c r="B2819" s="124" t="s">
        <v>7406</v>
      </c>
      <c r="C2819" s="124" t="s">
        <v>20</v>
      </c>
      <c r="D2819" s="124" t="s">
        <v>560</v>
      </c>
      <c r="E2819" s="243" t="s">
        <v>7407</v>
      </c>
      <c r="F2819" s="270">
        <v>13611173326</v>
      </c>
      <c r="G2819" s="41" t="s">
        <v>6920</v>
      </c>
      <c r="H2819" s="88" t="s">
        <v>24</v>
      </c>
      <c r="I2819" s="38" t="s">
        <v>25</v>
      </c>
      <c r="J2819" s="38" t="s">
        <v>5296</v>
      </c>
      <c r="K2819" s="124" t="s">
        <v>2280</v>
      </c>
      <c r="L2819" s="124" t="s">
        <v>590</v>
      </c>
      <c r="M2819" s="124" t="s">
        <v>7045</v>
      </c>
      <c r="N2819" s="124" t="s">
        <v>49</v>
      </c>
      <c r="O2819" s="124">
        <v>40000</v>
      </c>
      <c r="P2819" s="38" t="s">
        <v>29</v>
      </c>
      <c r="Q2819" s="124" t="s">
        <v>25</v>
      </c>
      <c r="R2819" s="140"/>
    </row>
    <row r="2820" s="273" customFormat="1" ht="14.25" hidden="1" spans="1:18">
      <c r="A2820" s="36">
        <v>2846</v>
      </c>
      <c r="B2820" s="124" t="s">
        <v>7408</v>
      </c>
      <c r="C2820" s="124" t="s">
        <v>38</v>
      </c>
      <c r="D2820" s="124" t="s">
        <v>560</v>
      </c>
      <c r="E2820" s="243" t="s">
        <v>7409</v>
      </c>
      <c r="F2820" s="124">
        <v>18347570499</v>
      </c>
      <c r="G2820" s="41" t="s">
        <v>6920</v>
      </c>
      <c r="H2820" s="88" t="s">
        <v>24</v>
      </c>
      <c r="I2820" s="38" t="s">
        <v>25</v>
      </c>
      <c r="J2820" s="38" t="s">
        <v>5296</v>
      </c>
      <c r="K2820" s="124" t="s">
        <v>7092</v>
      </c>
      <c r="L2820" s="124" t="s">
        <v>937</v>
      </c>
      <c r="M2820" s="124" t="s">
        <v>7045</v>
      </c>
      <c r="N2820" s="124" t="s">
        <v>279</v>
      </c>
      <c r="O2820" s="124">
        <v>30000</v>
      </c>
      <c r="P2820" s="38" t="s">
        <v>29</v>
      </c>
      <c r="Q2820" s="124" t="s">
        <v>25</v>
      </c>
      <c r="R2820" s="140"/>
    </row>
    <row r="2821" s="273" customFormat="1" ht="14.25" hidden="1" spans="1:18">
      <c r="A2821" s="36">
        <v>2847</v>
      </c>
      <c r="B2821" s="124" t="s">
        <v>7046</v>
      </c>
      <c r="C2821" s="124" t="s">
        <v>38</v>
      </c>
      <c r="D2821" s="124" t="s">
        <v>560</v>
      </c>
      <c r="E2821" s="656" t="s">
        <v>7047</v>
      </c>
      <c r="F2821" s="124">
        <v>18747513424</v>
      </c>
      <c r="G2821" s="41" t="s">
        <v>6920</v>
      </c>
      <c r="H2821" s="88" t="s">
        <v>24</v>
      </c>
      <c r="I2821" s="38" t="s">
        <v>25</v>
      </c>
      <c r="J2821" s="38" t="s">
        <v>5296</v>
      </c>
      <c r="K2821" s="124" t="s">
        <v>7092</v>
      </c>
      <c r="L2821" s="124" t="s">
        <v>2046</v>
      </c>
      <c r="M2821" s="124" t="s">
        <v>267</v>
      </c>
      <c r="N2821" s="124" t="s">
        <v>267</v>
      </c>
      <c r="O2821" s="124">
        <v>50000</v>
      </c>
      <c r="P2821" s="38" t="s">
        <v>29</v>
      </c>
      <c r="Q2821" s="124" t="s">
        <v>25</v>
      </c>
      <c r="R2821" s="140"/>
    </row>
    <row r="2822" s="273" customFormat="1" ht="14.25" hidden="1" spans="1:18">
      <c r="A2822" s="36">
        <v>2848</v>
      </c>
      <c r="B2822" s="243" t="s">
        <v>7410</v>
      </c>
      <c r="C2822" s="124" t="s">
        <v>38</v>
      </c>
      <c r="D2822" s="86" t="s">
        <v>250</v>
      </c>
      <c r="E2822" s="243" t="s">
        <v>7411</v>
      </c>
      <c r="F2822" s="124">
        <v>15047524049</v>
      </c>
      <c r="G2822" s="41" t="s">
        <v>6920</v>
      </c>
      <c r="H2822" s="88" t="s">
        <v>24</v>
      </c>
      <c r="I2822" s="38" t="s">
        <v>25</v>
      </c>
      <c r="J2822" s="38" t="s">
        <v>5296</v>
      </c>
      <c r="K2822" s="86" t="s">
        <v>2394</v>
      </c>
      <c r="L2822" s="124" t="s">
        <v>1145</v>
      </c>
      <c r="M2822" s="124" t="s">
        <v>267</v>
      </c>
      <c r="N2822" s="124" t="s">
        <v>267</v>
      </c>
      <c r="O2822" s="124">
        <v>30000</v>
      </c>
      <c r="P2822" s="38" t="s">
        <v>29</v>
      </c>
      <c r="Q2822" s="124" t="s">
        <v>25</v>
      </c>
      <c r="R2822" s="140"/>
    </row>
    <row r="2823" s="273" customFormat="1" ht="14.25" hidden="1" spans="1:18">
      <c r="A2823" s="36">
        <v>2849</v>
      </c>
      <c r="B2823" s="124" t="s">
        <v>7412</v>
      </c>
      <c r="C2823" s="124" t="s">
        <v>20</v>
      </c>
      <c r="D2823" s="86" t="s">
        <v>250</v>
      </c>
      <c r="E2823" s="656" t="s">
        <v>7413</v>
      </c>
      <c r="F2823" s="441" t="s">
        <v>7414</v>
      </c>
      <c r="G2823" s="41" t="s">
        <v>6920</v>
      </c>
      <c r="H2823" s="88" t="s">
        <v>24</v>
      </c>
      <c r="I2823" s="38" t="s">
        <v>25</v>
      </c>
      <c r="J2823" s="38" t="s">
        <v>5296</v>
      </c>
      <c r="K2823" s="86" t="s">
        <v>7031</v>
      </c>
      <c r="L2823" s="124" t="s">
        <v>314</v>
      </c>
      <c r="M2823" s="124" t="s">
        <v>267</v>
      </c>
      <c r="N2823" s="124" t="s">
        <v>267</v>
      </c>
      <c r="O2823" s="124">
        <v>35000</v>
      </c>
      <c r="P2823" s="38" t="s">
        <v>29</v>
      </c>
      <c r="Q2823" s="124" t="s">
        <v>25</v>
      </c>
      <c r="R2823" s="140"/>
    </row>
    <row r="2824" s="275" customFormat="1" ht="14.25" hidden="1" spans="1:18">
      <c r="A2824" s="20">
        <v>2850</v>
      </c>
      <c r="B2824" s="169" t="s">
        <v>7415</v>
      </c>
      <c r="C2824" s="169" t="s">
        <v>20</v>
      </c>
      <c r="D2824" s="169" t="s">
        <v>560</v>
      </c>
      <c r="E2824" s="246" t="s">
        <v>7416</v>
      </c>
      <c r="F2824" s="169">
        <v>18604458037</v>
      </c>
      <c r="G2824" s="22" t="s">
        <v>6920</v>
      </c>
      <c r="H2824" s="436" t="s">
        <v>24</v>
      </c>
      <c r="I2824" s="24" t="s">
        <v>25</v>
      </c>
      <c r="J2824" s="24" t="s">
        <v>5296</v>
      </c>
      <c r="K2824" s="431" t="s">
        <v>2394</v>
      </c>
      <c r="L2824" s="169" t="s">
        <v>950</v>
      </c>
      <c r="M2824" s="169" t="s">
        <v>279</v>
      </c>
      <c r="N2824" s="169" t="s">
        <v>279</v>
      </c>
      <c r="O2824" s="169">
        <v>25000</v>
      </c>
      <c r="P2824" s="24" t="s">
        <v>29</v>
      </c>
      <c r="Q2824" s="169" t="s">
        <v>25</v>
      </c>
      <c r="R2824" s="63"/>
    </row>
    <row r="2825" s="273" customFormat="1" ht="14.25" hidden="1" spans="1:18">
      <c r="A2825" s="36">
        <v>2851</v>
      </c>
      <c r="B2825" s="124" t="s">
        <v>7417</v>
      </c>
      <c r="C2825" s="124" t="s">
        <v>20</v>
      </c>
      <c r="D2825" s="124" t="s">
        <v>560</v>
      </c>
      <c r="E2825" s="243" t="s">
        <v>7418</v>
      </c>
      <c r="F2825" s="124">
        <v>13604665651</v>
      </c>
      <c r="G2825" s="41" t="s">
        <v>6920</v>
      </c>
      <c r="H2825" s="88" t="s">
        <v>24</v>
      </c>
      <c r="I2825" s="38" t="s">
        <v>25</v>
      </c>
      <c r="J2825" s="38" t="s">
        <v>5296</v>
      </c>
      <c r="K2825" s="86" t="s">
        <v>2442</v>
      </c>
      <c r="L2825" s="124" t="s">
        <v>950</v>
      </c>
      <c r="M2825" s="124" t="s">
        <v>65</v>
      </c>
      <c r="N2825" s="124" t="s">
        <v>65</v>
      </c>
      <c r="O2825" s="124">
        <v>30000</v>
      </c>
      <c r="P2825" s="38" t="s">
        <v>29</v>
      </c>
      <c r="Q2825" s="124" t="s">
        <v>25</v>
      </c>
      <c r="R2825" s="140"/>
    </row>
    <row r="2826" s="275" customFormat="1" ht="14.25" hidden="1" spans="1:18">
      <c r="A2826" s="20">
        <v>2852</v>
      </c>
      <c r="B2826" s="453" t="s">
        <v>7419</v>
      </c>
      <c r="C2826" s="169" t="s">
        <v>38</v>
      </c>
      <c r="D2826" s="169" t="s">
        <v>560</v>
      </c>
      <c r="E2826" s="246" t="s">
        <v>7420</v>
      </c>
      <c r="F2826" s="169">
        <v>15043486878</v>
      </c>
      <c r="G2826" s="22" t="s">
        <v>6920</v>
      </c>
      <c r="H2826" s="436" t="s">
        <v>24</v>
      </c>
      <c r="I2826" s="24" t="s">
        <v>25</v>
      </c>
      <c r="J2826" s="24" t="s">
        <v>5296</v>
      </c>
      <c r="K2826" s="431" t="s">
        <v>6984</v>
      </c>
      <c r="L2826" s="169" t="s">
        <v>1100</v>
      </c>
      <c r="M2826" s="169" t="s">
        <v>28</v>
      </c>
      <c r="N2826" s="169" t="s">
        <v>28</v>
      </c>
      <c r="O2826" s="169">
        <v>28000</v>
      </c>
      <c r="P2826" s="24" t="s">
        <v>29</v>
      </c>
      <c r="Q2826" s="169" t="s">
        <v>25</v>
      </c>
      <c r="R2826" s="63"/>
    </row>
    <row r="2827" s="273" customFormat="1" ht="14.25" hidden="1" spans="1:18">
      <c r="A2827" s="36">
        <v>2853</v>
      </c>
      <c r="B2827" s="124" t="s">
        <v>7421</v>
      </c>
      <c r="C2827" s="124" t="s">
        <v>38</v>
      </c>
      <c r="D2827" s="124" t="s">
        <v>560</v>
      </c>
      <c r="E2827" s="243" t="s">
        <v>7422</v>
      </c>
      <c r="F2827" s="124">
        <v>13943494677</v>
      </c>
      <c r="G2827" s="41" t="s">
        <v>6920</v>
      </c>
      <c r="H2827" s="88" t="s">
        <v>24</v>
      </c>
      <c r="I2827" s="38" t="s">
        <v>25</v>
      </c>
      <c r="J2827" s="38" t="s">
        <v>5296</v>
      </c>
      <c r="K2827" s="86" t="s">
        <v>2327</v>
      </c>
      <c r="L2827" s="124" t="s">
        <v>257</v>
      </c>
      <c r="M2827" s="124" t="s">
        <v>7423</v>
      </c>
      <c r="N2827" s="124" t="s">
        <v>7423</v>
      </c>
      <c r="O2827" s="124">
        <v>40000</v>
      </c>
      <c r="P2827" s="38" t="s">
        <v>29</v>
      </c>
      <c r="Q2827" s="124" t="s">
        <v>25</v>
      </c>
      <c r="R2827" s="140"/>
    </row>
    <row r="2828" s="273" customFormat="1" ht="14.25" hidden="1" spans="1:18">
      <c r="A2828" s="36">
        <v>2854</v>
      </c>
      <c r="B2828" s="124" t="s">
        <v>3184</v>
      </c>
      <c r="C2828" s="124" t="s">
        <v>20</v>
      </c>
      <c r="D2828" s="124" t="s">
        <v>560</v>
      </c>
      <c r="E2828" s="656" t="s">
        <v>7424</v>
      </c>
      <c r="F2828" s="124">
        <v>15004909024</v>
      </c>
      <c r="G2828" s="41" t="s">
        <v>6920</v>
      </c>
      <c r="H2828" s="88" t="s">
        <v>24</v>
      </c>
      <c r="I2828" s="38" t="s">
        <v>25</v>
      </c>
      <c r="J2828" s="38" t="s">
        <v>5296</v>
      </c>
      <c r="K2828" s="86" t="s">
        <v>2406</v>
      </c>
      <c r="L2828" s="124" t="s">
        <v>257</v>
      </c>
      <c r="M2828" s="124" t="s">
        <v>7423</v>
      </c>
      <c r="N2828" s="124" t="s">
        <v>7423</v>
      </c>
      <c r="O2828" s="124">
        <v>50000</v>
      </c>
      <c r="P2828" s="38" t="s">
        <v>29</v>
      </c>
      <c r="Q2828" s="124" t="s">
        <v>25</v>
      </c>
      <c r="R2828" s="140"/>
    </row>
    <row r="2829" s="275" customFormat="1" ht="14.25" hidden="1" spans="1:18">
      <c r="A2829" s="20">
        <v>2855</v>
      </c>
      <c r="B2829" s="169" t="s">
        <v>7425</v>
      </c>
      <c r="C2829" s="169" t="s">
        <v>38</v>
      </c>
      <c r="D2829" s="169" t="s">
        <v>560</v>
      </c>
      <c r="E2829" s="246" t="s">
        <v>7426</v>
      </c>
      <c r="F2829" s="169">
        <v>15147107226</v>
      </c>
      <c r="G2829" s="22" t="s">
        <v>6920</v>
      </c>
      <c r="H2829" s="436" t="s">
        <v>24</v>
      </c>
      <c r="I2829" s="24" t="s">
        <v>25</v>
      </c>
      <c r="J2829" s="24" t="s">
        <v>5296</v>
      </c>
      <c r="K2829" s="431" t="s">
        <v>6945</v>
      </c>
      <c r="L2829" s="169" t="s">
        <v>1145</v>
      </c>
      <c r="M2829" s="169" t="s">
        <v>267</v>
      </c>
      <c r="N2829" s="169" t="s">
        <v>267</v>
      </c>
      <c r="O2829" s="169">
        <v>35000</v>
      </c>
      <c r="P2829" s="24" t="s">
        <v>29</v>
      </c>
      <c r="Q2829" s="169" t="s">
        <v>25</v>
      </c>
      <c r="R2829" s="63"/>
    </row>
    <row r="2830" s="275" customFormat="1" ht="14.25" hidden="1" spans="1:18">
      <c r="A2830" s="20">
        <v>2856</v>
      </c>
      <c r="B2830" s="169" t="s">
        <v>7427</v>
      </c>
      <c r="C2830" s="169" t="s">
        <v>38</v>
      </c>
      <c r="D2830" s="169" t="s">
        <v>560</v>
      </c>
      <c r="E2830" s="246" t="s">
        <v>7428</v>
      </c>
      <c r="F2830" s="169">
        <v>15881557499</v>
      </c>
      <c r="G2830" s="22" t="s">
        <v>6920</v>
      </c>
      <c r="H2830" s="436" t="s">
        <v>24</v>
      </c>
      <c r="I2830" s="24" t="s">
        <v>25</v>
      </c>
      <c r="J2830" s="24" t="s">
        <v>5296</v>
      </c>
      <c r="K2830" s="431" t="s">
        <v>2442</v>
      </c>
      <c r="L2830" s="169" t="s">
        <v>1145</v>
      </c>
      <c r="M2830" s="169" t="s">
        <v>267</v>
      </c>
      <c r="N2830" s="169" t="s">
        <v>267</v>
      </c>
      <c r="O2830" s="169">
        <v>35000</v>
      </c>
      <c r="P2830" s="24" t="s">
        <v>29</v>
      </c>
      <c r="Q2830" s="169" t="s">
        <v>25</v>
      </c>
      <c r="R2830" s="63"/>
    </row>
    <row r="2831" s="273" customFormat="1" ht="14.25" hidden="1" spans="1:18">
      <c r="A2831" s="36">
        <v>2857</v>
      </c>
      <c r="B2831" s="124" t="s">
        <v>7429</v>
      </c>
      <c r="C2831" s="124" t="s">
        <v>20</v>
      </c>
      <c r="D2831" s="124" t="s">
        <v>560</v>
      </c>
      <c r="E2831" s="243" t="s">
        <v>7430</v>
      </c>
      <c r="F2831" s="124">
        <v>15004909014</v>
      </c>
      <c r="G2831" s="41" t="s">
        <v>6920</v>
      </c>
      <c r="H2831" s="88" t="s">
        <v>24</v>
      </c>
      <c r="I2831" s="38" t="s">
        <v>25</v>
      </c>
      <c r="J2831" s="38" t="s">
        <v>5296</v>
      </c>
      <c r="K2831" s="86" t="s">
        <v>2406</v>
      </c>
      <c r="L2831" s="124" t="s">
        <v>5345</v>
      </c>
      <c r="M2831" s="124" t="s">
        <v>267</v>
      </c>
      <c r="N2831" s="124" t="s">
        <v>267</v>
      </c>
      <c r="O2831" s="124">
        <v>40000</v>
      </c>
      <c r="P2831" s="38" t="s">
        <v>29</v>
      </c>
      <c r="Q2831" s="124" t="s">
        <v>25</v>
      </c>
      <c r="R2831" s="140"/>
    </row>
    <row r="2832" s="273" customFormat="1" ht="14.25" hidden="1" spans="1:18">
      <c r="A2832" s="36">
        <v>2858</v>
      </c>
      <c r="B2832" s="124" t="s">
        <v>7431</v>
      </c>
      <c r="C2832" s="124" t="s">
        <v>38</v>
      </c>
      <c r="D2832" s="86" t="s">
        <v>250</v>
      </c>
      <c r="E2832" s="656" t="s">
        <v>7432</v>
      </c>
      <c r="F2832" s="124">
        <v>15981558813</v>
      </c>
      <c r="G2832" s="41" t="s">
        <v>6920</v>
      </c>
      <c r="H2832" s="88" t="s">
        <v>24</v>
      </c>
      <c r="I2832" s="38" t="s">
        <v>25</v>
      </c>
      <c r="J2832" s="38" t="s">
        <v>5296</v>
      </c>
      <c r="K2832" s="86" t="s">
        <v>6955</v>
      </c>
      <c r="L2832" s="124" t="s">
        <v>1138</v>
      </c>
      <c r="M2832" s="124" t="s">
        <v>267</v>
      </c>
      <c r="N2832" s="124" t="s">
        <v>267</v>
      </c>
      <c r="O2832" s="124">
        <v>35000</v>
      </c>
      <c r="P2832" s="38" t="s">
        <v>29</v>
      </c>
      <c r="Q2832" s="124" t="s">
        <v>25</v>
      </c>
      <c r="R2832" s="140"/>
    </row>
    <row r="2833" s="273" customFormat="1" ht="14.25" hidden="1" spans="1:18">
      <c r="A2833" s="36">
        <v>2859</v>
      </c>
      <c r="B2833" s="124" t="s">
        <v>7433</v>
      </c>
      <c r="C2833" s="124" t="s">
        <v>38</v>
      </c>
      <c r="D2833" s="86" t="s">
        <v>250</v>
      </c>
      <c r="E2833" s="243" t="s">
        <v>7434</v>
      </c>
      <c r="F2833" s="124">
        <v>15981558813</v>
      </c>
      <c r="G2833" s="41" t="s">
        <v>6920</v>
      </c>
      <c r="H2833" s="88" t="s">
        <v>24</v>
      </c>
      <c r="I2833" s="38" t="s">
        <v>25</v>
      </c>
      <c r="J2833" s="38" t="s">
        <v>5296</v>
      </c>
      <c r="K2833" s="86" t="s">
        <v>2394</v>
      </c>
      <c r="L2833" s="124" t="s">
        <v>494</v>
      </c>
      <c r="M2833" s="124" t="s">
        <v>267</v>
      </c>
      <c r="N2833" s="124" t="s">
        <v>267</v>
      </c>
      <c r="O2833" s="124">
        <v>35000</v>
      </c>
      <c r="P2833" s="38" t="s">
        <v>29</v>
      </c>
      <c r="Q2833" s="124" t="s">
        <v>25</v>
      </c>
      <c r="R2833" s="140"/>
    </row>
    <row r="2834" s="273" customFormat="1" ht="14.25" hidden="1" spans="1:18">
      <c r="A2834" s="36">
        <v>2860</v>
      </c>
      <c r="B2834" s="124" t="s">
        <v>5842</v>
      </c>
      <c r="C2834" s="124" t="s">
        <v>38</v>
      </c>
      <c r="D2834" s="124" t="s">
        <v>560</v>
      </c>
      <c r="E2834" s="243" t="s">
        <v>7435</v>
      </c>
      <c r="F2834" s="124">
        <v>15849538150</v>
      </c>
      <c r="G2834" s="41" t="s">
        <v>6920</v>
      </c>
      <c r="H2834" s="88" t="s">
        <v>24</v>
      </c>
      <c r="I2834" s="38" t="s">
        <v>25</v>
      </c>
      <c r="J2834" s="38" t="s">
        <v>5296</v>
      </c>
      <c r="K2834" s="86" t="s">
        <v>2327</v>
      </c>
      <c r="L2834" s="124" t="s">
        <v>295</v>
      </c>
      <c r="M2834" s="124" t="s">
        <v>267</v>
      </c>
      <c r="N2834" s="124" t="s">
        <v>267</v>
      </c>
      <c r="O2834" s="124">
        <v>40000</v>
      </c>
      <c r="P2834" s="38" t="s">
        <v>29</v>
      </c>
      <c r="Q2834" s="124" t="s">
        <v>25</v>
      </c>
      <c r="R2834" s="140"/>
    </row>
    <row r="2835" s="273" customFormat="1" ht="14.25" hidden="1" spans="1:18">
      <c r="A2835" s="36">
        <v>2861</v>
      </c>
      <c r="B2835" s="124" t="s">
        <v>7436</v>
      </c>
      <c r="C2835" s="124" t="s">
        <v>38</v>
      </c>
      <c r="D2835" s="124" t="s">
        <v>560</v>
      </c>
      <c r="E2835" s="243" t="s">
        <v>7437</v>
      </c>
      <c r="F2835" s="124">
        <v>15981565735</v>
      </c>
      <c r="G2835" s="41" t="s">
        <v>6920</v>
      </c>
      <c r="H2835" s="88" t="s">
        <v>24</v>
      </c>
      <c r="I2835" s="38" t="s">
        <v>25</v>
      </c>
      <c r="J2835" s="38" t="s">
        <v>5296</v>
      </c>
      <c r="K2835" s="86" t="s">
        <v>6955</v>
      </c>
      <c r="L2835" s="124" t="s">
        <v>937</v>
      </c>
      <c r="M2835" s="124" t="s">
        <v>7045</v>
      </c>
      <c r="N2835" s="124" t="s">
        <v>279</v>
      </c>
      <c r="O2835" s="124">
        <v>25000</v>
      </c>
      <c r="P2835" s="38" t="s">
        <v>29</v>
      </c>
      <c r="Q2835" s="124" t="s">
        <v>25</v>
      </c>
      <c r="R2835" s="140"/>
    </row>
    <row r="2836" s="273" customFormat="1" ht="14.25" hidden="1" spans="1:18">
      <c r="A2836" s="36">
        <v>2862</v>
      </c>
      <c r="B2836" s="124" t="s">
        <v>7438</v>
      </c>
      <c r="C2836" s="124" t="s">
        <v>38</v>
      </c>
      <c r="D2836" s="124" t="s">
        <v>560</v>
      </c>
      <c r="E2836" s="656" t="s">
        <v>7439</v>
      </c>
      <c r="F2836" s="124">
        <v>15981565735</v>
      </c>
      <c r="G2836" s="41" t="s">
        <v>6920</v>
      </c>
      <c r="H2836" s="88" t="s">
        <v>24</v>
      </c>
      <c r="I2836" s="38" t="s">
        <v>25</v>
      </c>
      <c r="J2836" s="38" t="s">
        <v>5296</v>
      </c>
      <c r="K2836" s="86" t="s">
        <v>2394</v>
      </c>
      <c r="L2836" s="124" t="s">
        <v>729</v>
      </c>
      <c r="M2836" s="124" t="s">
        <v>7045</v>
      </c>
      <c r="N2836" s="124" t="s">
        <v>279</v>
      </c>
      <c r="O2836" s="124">
        <v>25000</v>
      </c>
      <c r="P2836" s="38" t="s">
        <v>29</v>
      </c>
      <c r="Q2836" s="124" t="s">
        <v>25</v>
      </c>
      <c r="R2836" s="140"/>
    </row>
    <row r="2837" s="273" customFormat="1" ht="14.25" hidden="1" spans="1:18">
      <c r="A2837" s="36">
        <v>2863</v>
      </c>
      <c r="B2837" s="124" t="s">
        <v>7440</v>
      </c>
      <c r="C2837" s="124" t="s">
        <v>38</v>
      </c>
      <c r="D2837" s="124" t="s">
        <v>560</v>
      </c>
      <c r="E2837" s="656" t="s">
        <v>7441</v>
      </c>
      <c r="F2837" s="124">
        <v>17188756708</v>
      </c>
      <c r="G2837" s="41" t="s">
        <v>6920</v>
      </c>
      <c r="H2837" s="88" t="s">
        <v>24</v>
      </c>
      <c r="I2837" s="38" t="s">
        <v>25</v>
      </c>
      <c r="J2837" s="38" t="s">
        <v>5296</v>
      </c>
      <c r="K2837" s="86" t="s">
        <v>6955</v>
      </c>
      <c r="L2837" s="124" t="s">
        <v>950</v>
      </c>
      <c r="M2837" s="124" t="s">
        <v>7045</v>
      </c>
      <c r="N2837" s="124" t="s">
        <v>279</v>
      </c>
      <c r="O2837" s="124">
        <v>35000</v>
      </c>
      <c r="P2837" s="38" t="s">
        <v>29</v>
      </c>
      <c r="Q2837" s="124" t="s">
        <v>25</v>
      </c>
      <c r="R2837" s="140"/>
    </row>
    <row r="2838" s="273" customFormat="1" ht="14.25" hidden="1" spans="1:18">
      <c r="A2838" s="36">
        <v>2864</v>
      </c>
      <c r="B2838" s="124" t="s">
        <v>7442</v>
      </c>
      <c r="C2838" s="124" t="s">
        <v>38</v>
      </c>
      <c r="D2838" s="86" t="s">
        <v>250</v>
      </c>
      <c r="E2838" s="656" t="s">
        <v>7443</v>
      </c>
      <c r="F2838" s="124">
        <v>15944452931</v>
      </c>
      <c r="G2838" s="41" t="s">
        <v>6920</v>
      </c>
      <c r="H2838" s="88" t="s">
        <v>24</v>
      </c>
      <c r="I2838" s="38" t="s">
        <v>25</v>
      </c>
      <c r="J2838" s="38" t="s">
        <v>5296</v>
      </c>
      <c r="K2838" s="86" t="s">
        <v>2419</v>
      </c>
      <c r="L2838" s="124" t="s">
        <v>950</v>
      </c>
      <c r="M2838" s="124" t="s">
        <v>7045</v>
      </c>
      <c r="N2838" s="124" t="s">
        <v>279</v>
      </c>
      <c r="O2838" s="124">
        <v>30000</v>
      </c>
      <c r="P2838" s="38" t="s">
        <v>29</v>
      </c>
      <c r="Q2838" s="124" t="s">
        <v>25</v>
      </c>
      <c r="R2838" s="140"/>
    </row>
    <row r="2839" s="273" customFormat="1" ht="14.25" hidden="1" spans="1:18">
      <c r="A2839" s="36">
        <v>2865</v>
      </c>
      <c r="B2839" s="124" t="s">
        <v>7444</v>
      </c>
      <c r="C2839" s="124" t="s">
        <v>20</v>
      </c>
      <c r="D2839" s="86" t="s">
        <v>250</v>
      </c>
      <c r="E2839" s="243" t="s">
        <v>7445</v>
      </c>
      <c r="F2839" s="124">
        <v>15894844621</v>
      </c>
      <c r="G2839" s="41" t="s">
        <v>6920</v>
      </c>
      <c r="H2839" s="88" t="s">
        <v>24</v>
      </c>
      <c r="I2839" s="38" t="s">
        <v>25</v>
      </c>
      <c r="J2839" s="38" t="s">
        <v>5296</v>
      </c>
      <c r="K2839" s="86" t="s">
        <v>2419</v>
      </c>
      <c r="L2839" s="124" t="s">
        <v>549</v>
      </c>
      <c r="M2839" s="124" t="s">
        <v>267</v>
      </c>
      <c r="N2839" s="124" t="s">
        <v>267</v>
      </c>
      <c r="O2839" s="124">
        <v>40000</v>
      </c>
      <c r="P2839" s="38" t="s">
        <v>29</v>
      </c>
      <c r="Q2839" s="124" t="s">
        <v>25</v>
      </c>
      <c r="R2839" s="140"/>
    </row>
    <row r="2840" s="273" customFormat="1" ht="14.25" hidden="1" spans="1:18">
      <c r="A2840" s="36">
        <v>2866</v>
      </c>
      <c r="B2840" s="124" t="s">
        <v>6987</v>
      </c>
      <c r="C2840" s="124" t="s">
        <v>20</v>
      </c>
      <c r="D2840" s="86" t="s">
        <v>250</v>
      </c>
      <c r="E2840" s="652" t="s">
        <v>6988</v>
      </c>
      <c r="F2840" s="124">
        <v>15004908533</v>
      </c>
      <c r="G2840" s="41" t="s">
        <v>6920</v>
      </c>
      <c r="H2840" s="88" t="s">
        <v>24</v>
      </c>
      <c r="I2840" s="38" t="s">
        <v>25</v>
      </c>
      <c r="J2840" s="38" t="s">
        <v>5296</v>
      </c>
      <c r="K2840" s="86" t="s">
        <v>6974</v>
      </c>
      <c r="L2840" s="124" t="s">
        <v>850</v>
      </c>
      <c r="M2840" s="124" t="s">
        <v>279</v>
      </c>
      <c r="N2840" s="124" t="s">
        <v>279</v>
      </c>
      <c r="O2840" s="124">
        <v>35000</v>
      </c>
      <c r="P2840" s="38" t="s">
        <v>29</v>
      </c>
      <c r="Q2840" s="124" t="s">
        <v>25</v>
      </c>
      <c r="R2840" s="140"/>
    </row>
    <row r="2841" s="273" customFormat="1" ht="14.25" hidden="1" spans="1:18">
      <c r="A2841" s="36">
        <v>2867</v>
      </c>
      <c r="B2841" s="124" t="s">
        <v>7446</v>
      </c>
      <c r="C2841" s="124" t="s">
        <v>20</v>
      </c>
      <c r="D2841" s="124" t="s">
        <v>560</v>
      </c>
      <c r="E2841" s="243" t="s">
        <v>7447</v>
      </c>
      <c r="F2841" s="124">
        <v>15144451037</v>
      </c>
      <c r="G2841" s="41" t="s">
        <v>6920</v>
      </c>
      <c r="H2841" s="88" t="s">
        <v>24</v>
      </c>
      <c r="I2841" s="38" t="s">
        <v>25</v>
      </c>
      <c r="J2841" s="38" t="s">
        <v>5296</v>
      </c>
      <c r="K2841" s="86" t="s">
        <v>6974</v>
      </c>
      <c r="L2841" s="124" t="s">
        <v>1420</v>
      </c>
      <c r="M2841" s="124" t="s">
        <v>279</v>
      </c>
      <c r="N2841" s="124" t="s">
        <v>279</v>
      </c>
      <c r="O2841" s="124">
        <v>40000</v>
      </c>
      <c r="P2841" s="38" t="s">
        <v>29</v>
      </c>
      <c r="Q2841" s="124" t="s">
        <v>25</v>
      </c>
      <c r="R2841" s="140"/>
    </row>
    <row r="2842" s="273" customFormat="1" ht="14.25" hidden="1" spans="1:18">
      <c r="A2842" s="36">
        <v>2868</v>
      </c>
      <c r="B2842" s="124" t="s">
        <v>7448</v>
      </c>
      <c r="C2842" s="124" t="s">
        <v>20</v>
      </c>
      <c r="D2842" s="124" t="s">
        <v>560</v>
      </c>
      <c r="E2842" s="243" t="s">
        <v>7449</v>
      </c>
      <c r="F2842" s="124">
        <v>13944434509</v>
      </c>
      <c r="G2842" s="41" t="s">
        <v>6920</v>
      </c>
      <c r="H2842" s="88" t="s">
        <v>24</v>
      </c>
      <c r="I2842" s="38" t="s">
        <v>25</v>
      </c>
      <c r="J2842" s="38" t="s">
        <v>5296</v>
      </c>
      <c r="K2842" s="86" t="s">
        <v>6974</v>
      </c>
      <c r="L2842" s="124" t="s">
        <v>937</v>
      </c>
      <c r="M2842" s="124" t="s">
        <v>279</v>
      </c>
      <c r="N2842" s="124" t="s">
        <v>279</v>
      </c>
      <c r="O2842" s="124">
        <v>50000</v>
      </c>
      <c r="P2842" s="38" t="s">
        <v>29</v>
      </c>
      <c r="Q2842" s="124" t="s">
        <v>25</v>
      </c>
      <c r="R2842" s="140"/>
    </row>
    <row r="2843" s="273" customFormat="1" ht="14.25" hidden="1" spans="1:18">
      <c r="A2843" s="36">
        <v>2869</v>
      </c>
      <c r="B2843" s="124" t="s">
        <v>7450</v>
      </c>
      <c r="C2843" s="124" t="s">
        <v>38</v>
      </c>
      <c r="D2843" s="124" t="s">
        <v>560</v>
      </c>
      <c r="E2843" s="243" t="s">
        <v>7451</v>
      </c>
      <c r="F2843" s="124">
        <v>15981550414</v>
      </c>
      <c r="G2843" s="41" t="s">
        <v>6920</v>
      </c>
      <c r="H2843" s="88" t="s">
        <v>24</v>
      </c>
      <c r="I2843" s="38" t="s">
        <v>25</v>
      </c>
      <c r="J2843" s="38" t="s">
        <v>5296</v>
      </c>
      <c r="K2843" s="86" t="s">
        <v>6981</v>
      </c>
      <c r="L2843" s="124" t="s">
        <v>1145</v>
      </c>
      <c r="M2843" s="124" t="s">
        <v>279</v>
      </c>
      <c r="N2843" s="124" t="s">
        <v>279</v>
      </c>
      <c r="O2843" s="124">
        <v>45000</v>
      </c>
      <c r="P2843" s="38" t="s">
        <v>29</v>
      </c>
      <c r="Q2843" s="124" t="s">
        <v>25</v>
      </c>
      <c r="R2843" s="140"/>
    </row>
    <row r="2844" s="275" customFormat="1" ht="14.25" hidden="1" spans="1:18">
      <c r="A2844" s="20">
        <v>2870</v>
      </c>
      <c r="B2844" s="169" t="s">
        <v>7452</v>
      </c>
      <c r="C2844" s="169" t="s">
        <v>38</v>
      </c>
      <c r="D2844" s="169" t="s">
        <v>560</v>
      </c>
      <c r="E2844" s="246" t="s">
        <v>7453</v>
      </c>
      <c r="F2844" s="169">
        <v>15981556917</v>
      </c>
      <c r="G2844" s="22" t="s">
        <v>6920</v>
      </c>
      <c r="H2844" s="436" t="s">
        <v>24</v>
      </c>
      <c r="I2844" s="24" t="s">
        <v>25</v>
      </c>
      <c r="J2844" s="24" t="s">
        <v>5296</v>
      </c>
      <c r="K2844" s="431" t="s">
        <v>6984</v>
      </c>
      <c r="L2844" s="169" t="s">
        <v>950</v>
      </c>
      <c r="M2844" s="169" t="s">
        <v>279</v>
      </c>
      <c r="N2844" s="169" t="s">
        <v>279</v>
      </c>
      <c r="O2844" s="169">
        <v>35000</v>
      </c>
      <c r="P2844" s="24" t="s">
        <v>29</v>
      </c>
      <c r="Q2844" s="169" t="s">
        <v>25</v>
      </c>
      <c r="R2844" s="63"/>
    </row>
    <row r="2845" s="273" customFormat="1" ht="14.25" hidden="1" spans="1:18">
      <c r="A2845" s="36">
        <v>2871</v>
      </c>
      <c r="B2845" s="124" t="s">
        <v>7454</v>
      </c>
      <c r="C2845" s="124" t="s">
        <v>20</v>
      </c>
      <c r="D2845" s="124" t="s">
        <v>560</v>
      </c>
      <c r="E2845" s="243" t="s">
        <v>7455</v>
      </c>
      <c r="F2845" s="124">
        <v>15886042884</v>
      </c>
      <c r="G2845" s="41" t="s">
        <v>6920</v>
      </c>
      <c r="H2845" s="88" t="s">
        <v>24</v>
      </c>
      <c r="I2845" s="38" t="s">
        <v>25</v>
      </c>
      <c r="J2845" s="38" t="s">
        <v>5296</v>
      </c>
      <c r="K2845" s="86" t="s">
        <v>2380</v>
      </c>
      <c r="L2845" s="124" t="s">
        <v>5345</v>
      </c>
      <c r="M2845" s="124" t="s">
        <v>279</v>
      </c>
      <c r="N2845" s="124" t="s">
        <v>279</v>
      </c>
      <c r="O2845" s="124">
        <v>50000</v>
      </c>
      <c r="P2845" s="38" t="s">
        <v>29</v>
      </c>
      <c r="Q2845" s="124" t="s">
        <v>25</v>
      </c>
      <c r="R2845" s="140"/>
    </row>
    <row r="2846" s="273" customFormat="1" ht="14.25" hidden="1" spans="1:18">
      <c r="A2846" s="36">
        <v>2872</v>
      </c>
      <c r="B2846" s="124" t="s">
        <v>7456</v>
      </c>
      <c r="C2846" s="124" t="s">
        <v>38</v>
      </c>
      <c r="D2846" s="124" t="s">
        <v>560</v>
      </c>
      <c r="E2846" s="243" t="s">
        <v>7457</v>
      </c>
      <c r="F2846" s="124">
        <v>15886042884</v>
      </c>
      <c r="G2846" s="41" t="s">
        <v>6920</v>
      </c>
      <c r="H2846" s="88" t="s">
        <v>24</v>
      </c>
      <c r="I2846" s="38" t="s">
        <v>25</v>
      </c>
      <c r="J2846" s="38" t="s">
        <v>5296</v>
      </c>
      <c r="K2846" s="86" t="s">
        <v>7031</v>
      </c>
      <c r="L2846" s="124" t="s">
        <v>937</v>
      </c>
      <c r="M2846" s="124" t="s">
        <v>279</v>
      </c>
      <c r="N2846" s="124" t="s">
        <v>279</v>
      </c>
      <c r="O2846" s="124">
        <v>25000</v>
      </c>
      <c r="P2846" s="38" t="s">
        <v>29</v>
      </c>
      <c r="Q2846" s="124" t="s">
        <v>25</v>
      </c>
      <c r="R2846" s="140"/>
    </row>
    <row r="2847" s="273" customFormat="1" ht="14.25" hidden="1" spans="1:18">
      <c r="A2847" s="36">
        <v>2873</v>
      </c>
      <c r="B2847" s="124" t="s">
        <v>7458</v>
      </c>
      <c r="C2847" s="124" t="s">
        <v>38</v>
      </c>
      <c r="D2847" s="124" t="s">
        <v>560</v>
      </c>
      <c r="E2847" s="243" t="s">
        <v>7459</v>
      </c>
      <c r="F2847" s="124">
        <v>15981564711</v>
      </c>
      <c r="G2847" s="41" t="s">
        <v>6920</v>
      </c>
      <c r="H2847" s="88" t="s">
        <v>24</v>
      </c>
      <c r="I2847" s="38" t="s">
        <v>25</v>
      </c>
      <c r="J2847" s="38" t="s">
        <v>5296</v>
      </c>
      <c r="K2847" s="86" t="s">
        <v>7031</v>
      </c>
      <c r="L2847" s="124" t="s">
        <v>1420</v>
      </c>
      <c r="M2847" s="124" t="s">
        <v>103</v>
      </c>
      <c r="N2847" s="124" t="s">
        <v>103</v>
      </c>
      <c r="O2847" s="124">
        <v>45000</v>
      </c>
      <c r="P2847" s="38" t="s">
        <v>29</v>
      </c>
      <c r="Q2847" s="124" t="s">
        <v>25</v>
      </c>
      <c r="R2847" s="140"/>
    </row>
    <row r="2848" s="273" customFormat="1" ht="14.25" hidden="1" spans="1:18">
      <c r="A2848" s="36">
        <v>2874</v>
      </c>
      <c r="B2848" s="124" t="s">
        <v>7460</v>
      </c>
      <c r="C2848" s="124" t="s">
        <v>38</v>
      </c>
      <c r="D2848" s="124" t="s">
        <v>560</v>
      </c>
      <c r="E2848" s="243" t="s">
        <v>7461</v>
      </c>
      <c r="F2848" s="124">
        <v>15981565037</v>
      </c>
      <c r="G2848" s="41" t="s">
        <v>6920</v>
      </c>
      <c r="H2848" s="88" t="s">
        <v>24</v>
      </c>
      <c r="I2848" s="38" t="s">
        <v>25</v>
      </c>
      <c r="J2848" s="38" t="s">
        <v>5296</v>
      </c>
      <c r="K2848" s="86" t="s">
        <v>6984</v>
      </c>
      <c r="L2848" s="124" t="s">
        <v>7462</v>
      </c>
      <c r="M2848" s="124" t="s">
        <v>279</v>
      </c>
      <c r="N2848" s="124" t="s">
        <v>279</v>
      </c>
      <c r="O2848" s="124">
        <v>30000</v>
      </c>
      <c r="P2848" s="38" t="s">
        <v>29</v>
      </c>
      <c r="Q2848" s="124" t="s">
        <v>25</v>
      </c>
      <c r="R2848" s="140"/>
    </row>
    <row r="2849" s="273" customFormat="1" ht="14.25" hidden="1" spans="1:18">
      <c r="A2849" s="36">
        <v>2875</v>
      </c>
      <c r="B2849" s="124" t="s">
        <v>7463</v>
      </c>
      <c r="C2849" s="124" t="s">
        <v>20</v>
      </c>
      <c r="D2849" s="124" t="s">
        <v>560</v>
      </c>
      <c r="E2849" s="243" t="s">
        <v>7464</v>
      </c>
      <c r="F2849" s="124">
        <v>15981565037</v>
      </c>
      <c r="G2849" s="41" t="s">
        <v>6920</v>
      </c>
      <c r="H2849" s="88" t="s">
        <v>24</v>
      </c>
      <c r="I2849" s="38" t="s">
        <v>25</v>
      </c>
      <c r="J2849" s="38" t="s">
        <v>5296</v>
      </c>
      <c r="K2849" s="86" t="s">
        <v>6999</v>
      </c>
      <c r="L2849" s="124" t="s">
        <v>950</v>
      </c>
      <c r="M2849" s="124" t="s">
        <v>279</v>
      </c>
      <c r="N2849" s="124" t="s">
        <v>279</v>
      </c>
      <c r="O2849" s="124">
        <v>15000</v>
      </c>
      <c r="P2849" s="38" t="s">
        <v>29</v>
      </c>
      <c r="Q2849" s="124" t="s">
        <v>25</v>
      </c>
      <c r="R2849" s="140"/>
    </row>
    <row r="2850" s="273" customFormat="1" ht="14.25" hidden="1" spans="1:18">
      <c r="A2850" s="36">
        <v>2876</v>
      </c>
      <c r="B2850" s="124" t="s">
        <v>7465</v>
      </c>
      <c r="C2850" s="124" t="s">
        <v>38</v>
      </c>
      <c r="D2850" s="86" t="s">
        <v>250</v>
      </c>
      <c r="E2850" s="243" t="s">
        <v>7466</v>
      </c>
      <c r="F2850" s="124">
        <v>15148785707</v>
      </c>
      <c r="G2850" s="41" t="s">
        <v>6920</v>
      </c>
      <c r="H2850" s="88" t="s">
        <v>24</v>
      </c>
      <c r="I2850" s="38" t="s">
        <v>25</v>
      </c>
      <c r="J2850" s="38" t="s">
        <v>5296</v>
      </c>
      <c r="K2850" s="86" t="s">
        <v>2406</v>
      </c>
      <c r="L2850" s="124" t="s">
        <v>950</v>
      </c>
      <c r="M2850" s="124" t="s">
        <v>279</v>
      </c>
      <c r="N2850" s="124" t="s">
        <v>279</v>
      </c>
      <c r="O2850" s="124">
        <v>20000</v>
      </c>
      <c r="P2850" s="38" t="s">
        <v>29</v>
      </c>
      <c r="Q2850" s="124" t="s">
        <v>25</v>
      </c>
      <c r="R2850" s="140"/>
    </row>
    <row r="2851" s="273" customFormat="1" ht="14.25" hidden="1" spans="1:18">
      <c r="A2851" s="36">
        <v>2877</v>
      </c>
      <c r="B2851" s="124" t="s">
        <v>7467</v>
      </c>
      <c r="C2851" s="124" t="s">
        <v>20</v>
      </c>
      <c r="D2851" s="124" t="s">
        <v>560</v>
      </c>
      <c r="E2851" s="243" t="s">
        <v>7468</v>
      </c>
      <c r="F2851" s="124">
        <v>15774452500</v>
      </c>
      <c r="G2851" s="41" t="s">
        <v>6920</v>
      </c>
      <c r="H2851" s="88" t="s">
        <v>24</v>
      </c>
      <c r="I2851" s="38" t="s">
        <v>25</v>
      </c>
      <c r="J2851" s="38" t="s">
        <v>5296</v>
      </c>
      <c r="K2851" s="86" t="s">
        <v>6929</v>
      </c>
      <c r="L2851" s="124" t="s">
        <v>314</v>
      </c>
      <c r="M2851" s="124" t="s">
        <v>279</v>
      </c>
      <c r="N2851" s="124" t="s">
        <v>279</v>
      </c>
      <c r="O2851" s="124">
        <v>50000</v>
      </c>
      <c r="P2851" s="38" t="s">
        <v>29</v>
      </c>
      <c r="Q2851" s="124" t="s">
        <v>25</v>
      </c>
      <c r="R2851" s="140"/>
    </row>
    <row r="2852" s="275" customFormat="1" ht="14.25" hidden="1" spans="1:18">
      <c r="A2852" s="20">
        <v>2878</v>
      </c>
      <c r="B2852" s="169" t="s">
        <v>7469</v>
      </c>
      <c r="C2852" s="169" t="s">
        <v>38</v>
      </c>
      <c r="D2852" s="169" t="s">
        <v>560</v>
      </c>
      <c r="E2852" s="246" t="s">
        <v>7470</v>
      </c>
      <c r="F2852" s="169">
        <v>15894880102</v>
      </c>
      <c r="G2852" s="22" t="s">
        <v>6920</v>
      </c>
      <c r="H2852" s="436" t="s">
        <v>24</v>
      </c>
      <c r="I2852" s="24" t="s">
        <v>25</v>
      </c>
      <c r="J2852" s="24" t="s">
        <v>5296</v>
      </c>
      <c r="K2852" s="431" t="s">
        <v>2385</v>
      </c>
      <c r="L2852" s="169" t="s">
        <v>314</v>
      </c>
      <c r="M2852" s="169" t="s">
        <v>279</v>
      </c>
      <c r="N2852" s="169" t="s">
        <v>279</v>
      </c>
      <c r="O2852" s="169">
        <v>35000</v>
      </c>
      <c r="P2852" s="24" t="s">
        <v>29</v>
      </c>
      <c r="Q2852" s="169" t="s">
        <v>25</v>
      </c>
      <c r="R2852" s="63"/>
    </row>
    <row r="2853" s="273" customFormat="1" ht="14.25" hidden="1" spans="1:18">
      <c r="A2853" s="36">
        <v>2879</v>
      </c>
      <c r="B2853" s="124" t="s">
        <v>7471</v>
      </c>
      <c r="C2853" s="124" t="s">
        <v>20</v>
      </c>
      <c r="D2853" s="124" t="s">
        <v>560</v>
      </c>
      <c r="E2853" s="243" t="s">
        <v>7472</v>
      </c>
      <c r="F2853" s="124">
        <v>18644821283</v>
      </c>
      <c r="G2853" s="41" t="s">
        <v>6920</v>
      </c>
      <c r="H2853" s="88" t="s">
        <v>24</v>
      </c>
      <c r="I2853" s="38" t="s">
        <v>25</v>
      </c>
      <c r="J2853" s="38" t="s">
        <v>5296</v>
      </c>
      <c r="K2853" s="86" t="s">
        <v>7008</v>
      </c>
      <c r="L2853" s="124" t="s">
        <v>314</v>
      </c>
      <c r="M2853" s="124" t="s">
        <v>279</v>
      </c>
      <c r="N2853" s="124" t="s">
        <v>279</v>
      </c>
      <c r="O2853" s="124">
        <v>45000</v>
      </c>
      <c r="P2853" s="38" t="s">
        <v>29</v>
      </c>
      <c r="Q2853" s="124" t="s">
        <v>25</v>
      </c>
      <c r="R2853" s="140"/>
    </row>
    <row r="2854" s="273" customFormat="1" ht="14.25" hidden="1" spans="1:18">
      <c r="A2854" s="36">
        <v>2880</v>
      </c>
      <c r="B2854" s="124" t="s">
        <v>7473</v>
      </c>
      <c r="C2854" s="124" t="s">
        <v>20</v>
      </c>
      <c r="D2854" s="124" t="s">
        <v>560</v>
      </c>
      <c r="E2854" s="243" t="s">
        <v>7474</v>
      </c>
      <c r="F2854" s="124">
        <v>15944466221</v>
      </c>
      <c r="G2854" s="41" t="s">
        <v>6920</v>
      </c>
      <c r="H2854" s="88" t="s">
        <v>24</v>
      </c>
      <c r="I2854" s="38" t="s">
        <v>25</v>
      </c>
      <c r="J2854" s="38" t="s">
        <v>5296</v>
      </c>
      <c r="K2854" s="86" t="s">
        <v>7011</v>
      </c>
      <c r="L2854" s="124" t="s">
        <v>549</v>
      </c>
      <c r="M2854" s="124" t="s">
        <v>279</v>
      </c>
      <c r="N2854" s="124" t="s">
        <v>279</v>
      </c>
      <c r="O2854" s="124">
        <v>40000</v>
      </c>
      <c r="P2854" s="38" t="s">
        <v>29</v>
      </c>
      <c r="Q2854" s="124" t="s">
        <v>25</v>
      </c>
      <c r="R2854" s="140"/>
    </row>
    <row r="2855" s="273" customFormat="1" ht="14.25" hidden="1" spans="1:18">
      <c r="A2855" s="36">
        <v>2881</v>
      </c>
      <c r="B2855" s="124" t="s">
        <v>7475</v>
      </c>
      <c r="C2855" s="124" t="s">
        <v>38</v>
      </c>
      <c r="D2855" s="124" t="s">
        <v>560</v>
      </c>
      <c r="E2855" s="243" t="s">
        <v>7476</v>
      </c>
      <c r="F2855" s="124">
        <v>15981562701</v>
      </c>
      <c r="G2855" s="41" t="s">
        <v>6920</v>
      </c>
      <c r="H2855" s="88" t="s">
        <v>24</v>
      </c>
      <c r="I2855" s="38" t="s">
        <v>25</v>
      </c>
      <c r="J2855" s="38" t="s">
        <v>5296</v>
      </c>
      <c r="K2855" s="86" t="s">
        <v>2406</v>
      </c>
      <c r="L2855" s="124" t="s">
        <v>549</v>
      </c>
      <c r="M2855" s="124" t="s">
        <v>279</v>
      </c>
      <c r="N2855" s="124" t="s">
        <v>279</v>
      </c>
      <c r="O2855" s="124">
        <v>25000</v>
      </c>
      <c r="P2855" s="38" t="s">
        <v>29</v>
      </c>
      <c r="Q2855" s="124" t="s">
        <v>25</v>
      </c>
      <c r="R2855" s="140"/>
    </row>
    <row r="2856" s="273" customFormat="1" ht="14.25" hidden="1" spans="1:18">
      <c r="A2856" s="36">
        <v>2882</v>
      </c>
      <c r="B2856" s="124" t="s">
        <v>7477</v>
      </c>
      <c r="C2856" s="124" t="s">
        <v>20</v>
      </c>
      <c r="D2856" s="124" t="s">
        <v>560</v>
      </c>
      <c r="E2856" s="243" t="s">
        <v>7478</v>
      </c>
      <c r="F2856" s="124">
        <v>15044464494</v>
      </c>
      <c r="G2856" s="41" t="s">
        <v>6920</v>
      </c>
      <c r="H2856" s="88" t="s">
        <v>24</v>
      </c>
      <c r="I2856" s="38" t="s">
        <v>25</v>
      </c>
      <c r="J2856" s="38" t="s">
        <v>5296</v>
      </c>
      <c r="K2856" s="86" t="s">
        <v>2394</v>
      </c>
      <c r="L2856" s="124" t="s">
        <v>397</v>
      </c>
      <c r="M2856" s="124" t="s">
        <v>279</v>
      </c>
      <c r="N2856" s="124" t="s">
        <v>279</v>
      </c>
      <c r="O2856" s="124">
        <v>25000</v>
      </c>
      <c r="P2856" s="38" t="s">
        <v>29</v>
      </c>
      <c r="Q2856" s="124" t="s">
        <v>25</v>
      </c>
      <c r="R2856" s="140"/>
    </row>
    <row r="2857" s="273" customFormat="1" ht="14.25" hidden="1" spans="1:18">
      <c r="A2857" s="36">
        <v>2883</v>
      </c>
      <c r="B2857" s="124" t="s">
        <v>7479</v>
      </c>
      <c r="C2857" s="124" t="s">
        <v>38</v>
      </c>
      <c r="D2857" s="124" t="s">
        <v>560</v>
      </c>
      <c r="E2857" s="243" t="s">
        <v>7480</v>
      </c>
      <c r="F2857" s="124">
        <v>16601291697</v>
      </c>
      <c r="G2857" s="41" t="s">
        <v>6920</v>
      </c>
      <c r="H2857" s="88" t="s">
        <v>24</v>
      </c>
      <c r="I2857" s="38" t="s">
        <v>25</v>
      </c>
      <c r="J2857" s="38" t="s">
        <v>5296</v>
      </c>
      <c r="K2857" s="86" t="s">
        <v>2394</v>
      </c>
      <c r="L2857" s="124" t="s">
        <v>1145</v>
      </c>
      <c r="M2857" s="124" t="s">
        <v>279</v>
      </c>
      <c r="N2857" s="124" t="s">
        <v>279</v>
      </c>
      <c r="O2857" s="124">
        <v>25000</v>
      </c>
      <c r="P2857" s="38" t="s">
        <v>29</v>
      </c>
      <c r="Q2857" s="124" t="s">
        <v>25</v>
      </c>
      <c r="R2857" s="140"/>
    </row>
    <row r="2858" s="275" customFormat="1" ht="14.25" hidden="1" spans="1:18">
      <c r="A2858" s="20">
        <v>2884</v>
      </c>
      <c r="B2858" s="169" t="s">
        <v>7481</v>
      </c>
      <c r="C2858" s="169" t="s">
        <v>38</v>
      </c>
      <c r="D2858" s="169" t="s">
        <v>560</v>
      </c>
      <c r="E2858" s="246" t="s">
        <v>7482</v>
      </c>
      <c r="F2858" s="169">
        <v>15047563569</v>
      </c>
      <c r="G2858" s="22" t="s">
        <v>6920</v>
      </c>
      <c r="H2858" s="436" t="s">
        <v>24</v>
      </c>
      <c r="I2858" s="24" t="s">
        <v>25</v>
      </c>
      <c r="J2858" s="24" t="s">
        <v>5296</v>
      </c>
      <c r="K2858" s="431" t="s">
        <v>2394</v>
      </c>
      <c r="L2858" s="169" t="s">
        <v>549</v>
      </c>
      <c r="M2858" s="169" t="s">
        <v>279</v>
      </c>
      <c r="N2858" s="169" t="s">
        <v>279</v>
      </c>
      <c r="O2858" s="169">
        <v>30000</v>
      </c>
      <c r="P2858" s="24" t="s">
        <v>29</v>
      </c>
      <c r="Q2858" s="169" t="s">
        <v>25</v>
      </c>
      <c r="R2858" s="63"/>
    </row>
    <row r="2859" s="273" customFormat="1" ht="14.25" hidden="1" spans="1:18">
      <c r="A2859" s="36">
        <v>2885</v>
      </c>
      <c r="B2859" s="124" t="s">
        <v>7483</v>
      </c>
      <c r="C2859" s="124" t="s">
        <v>20</v>
      </c>
      <c r="D2859" s="124" t="s">
        <v>560</v>
      </c>
      <c r="E2859" s="243" t="s">
        <v>7484</v>
      </c>
      <c r="F2859" s="124">
        <v>15204881437</v>
      </c>
      <c r="G2859" s="41" t="s">
        <v>6920</v>
      </c>
      <c r="H2859" s="88" t="s">
        <v>24</v>
      </c>
      <c r="I2859" s="38" t="s">
        <v>25</v>
      </c>
      <c r="J2859" s="38" t="s">
        <v>5296</v>
      </c>
      <c r="K2859" s="86" t="s">
        <v>2380</v>
      </c>
      <c r="L2859" s="124" t="s">
        <v>1089</v>
      </c>
      <c r="M2859" s="124" t="s">
        <v>279</v>
      </c>
      <c r="N2859" s="124" t="s">
        <v>279</v>
      </c>
      <c r="O2859" s="124">
        <v>30000</v>
      </c>
      <c r="P2859" s="38" t="s">
        <v>29</v>
      </c>
      <c r="Q2859" s="124" t="s">
        <v>25</v>
      </c>
      <c r="R2859" s="140"/>
    </row>
    <row r="2860" s="273" customFormat="1" ht="14.25" hidden="1" spans="1:18">
      <c r="A2860" s="36">
        <v>2886</v>
      </c>
      <c r="B2860" s="124" t="s">
        <v>7485</v>
      </c>
      <c r="C2860" s="124" t="s">
        <v>20</v>
      </c>
      <c r="D2860" s="86" t="s">
        <v>250</v>
      </c>
      <c r="E2860" s="243" t="s">
        <v>7486</v>
      </c>
      <c r="F2860" s="124">
        <v>15750534039</v>
      </c>
      <c r="G2860" s="41" t="s">
        <v>6920</v>
      </c>
      <c r="H2860" s="88" t="s">
        <v>24</v>
      </c>
      <c r="I2860" s="38" t="s">
        <v>25</v>
      </c>
      <c r="J2860" s="38" t="s">
        <v>5296</v>
      </c>
      <c r="K2860" s="86" t="s">
        <v>2442</v>
      </c>
      <c r="L2860" s="124" t="s">
        <v>295</v>
      </c>
      <c r="M2860" s="124" t="s">
        <v>279</v>
      </c>
      <c r="N2860" s="124" t="s">
        <v>279</v>
      </c>
      <c r="O2860" s="124">
        <v>50000</v>
      </c>
      <c r="P2860" s="38" t="s">
        <v>29</v>
      </c>
      <c r="Q2860" s="124" t="s">
        <v>25</v>
      </c>
      <c r="R2860" s="140"/>
    </row>
    <row r="2861" s="273" customFormat="1" ht="14.25" hidden="1" spans="1:18">
      <c r="A2861" s="36">
        <v>2887</v>
      </c>
      <c r="B2861" s="124" t="s">
        <v>7487</v>
      </c>
      <c r="C2861" s="124" t="s">
        <v>38</v>
      </c>
      <c r="D2861" s="124" t="s">
        <v>560</v>
      </c>
      <c r="E2861" s="243" t="s">
        <v>7488</v>
      </c>
      <c r="F2861" s="124">
        <v>13664177668</v>
      </c>
      <c r="G2861" s="41" t="s">
        <v>6920</v>
      </c>
      <c r="H2861" s="88" t="s">
        <v>24</v>
      </c>
      <c r="I2861" s="38" t="s">
        <v>25</v>
      </c>
      <c r="J2861" s="38" t="s">
        <v>5296</v>
      </c>
      <c r="K2861" s="86" t="s">
        <v>2442</v>
      </c>
      <c r="L2861" s="124" t="s">
        <v>590</v>
      </c>
      <c r="M2861" s="124" t="s">
        <v>279</v>
      </c>
      <c r="N2861" s="124" t="s">
        <v>279</v>
      </c>
      <c r="O2861" s="124">
        <v>25000</v>
      </c>
      <c r="P2861" s="38" t="s">
        <v>29</v>
      </c>
      <c r="Q2861" s="124" t="s">
        <v>25</v>
      </c>
      <c r="R2861" s="140"/>
    </row>
    <row r="2862" s="275" customFormat="1" ht="14.25" hidden="1" spans="1:18">
      <c r="A2862" s="20">
        <v>2888</v>
      </c>
      <c r="B2862" s="169" t="s">
        <v>7489</v>
      </c>
      <c r="C2862" s="169" t="s">
        <v>38</v>
      </c>
      <c r="D2862" s="169" t="s">
        <v>560</v>
      </c>
      <c r="E2862" s="246" t="s">
        <v>7490</v>
      </c>
      <c r="F2862" s="169">
        <v>15147568215</v>
      </c>
      <c r="G2862" s="22" t="s">
        <v>6920</v>
      </c>
      <c r="H2862" s="436" t="s">
        <v>24</v>
      </c>
      <c r="I2862" s="24" t="s">
        <v>25</v>
      </c>
      <c r="J2862" s="24" t="s">
        <v>5296</v>
      </c>
      <c r="K2862" s="431" t="s">
        <v>2442</v>
      </c>
      <c r="L2862" s="169" t="s">
        <v>937</v>
      </c>
      <c r="M2862" s="169" t="s">
        <v>279</v>
      </c>
      <c r="N2862" s="169" t="s">
        <v>279</v>
      </c>
      <c r="O2862" s="169">
        <v>25000</v>
      </c>
      <c r="P2862" s="24" t="s">
        <v>29</v>
      </c>
      <c r="Q2862" s="169" t="s">
        <v>25</v>
      </c>
      <c r="R2862" s="63"/>
    </row>
    <row r="2863" s="273" customFormat="1" ht="14.25" hidden="1" spans="1:18">
      <c r="A2863" s="36">
        <v>2889</v>
      </c>
      <c r="B2863" s="124" t="s">
        <v>7491</v>
      </c>
      <c r="C2863" s="124" t="s">
        <v>20</v>
      </c>
      <c r="D2863" s="124" t="s">
        <v>560</v>
      </c>
      <c r="E2863" s="243" t="s">
        <v>7492</v>
      </c>
      <c r="F2863" s="124">
        <v>15047563596</v>
      </c>
      <c r="G2863" s="41" t="s">
        <v>6920</v>
      </c>
      <c r="H2863" s="88" t="s">
        <v>24</v>
      </c>
      <c r="I2863" s="38" t="s">
        <v>25</v>
      </c>
      <c r="J2863" s="38" t="s">
        <v>5296</v>
      </c>
      <c r="K2863" s="86" t="s">
        <v>7031</v>
      </c>
      <c r="L2863" s="124" t="s">
        <v>937</v>
      </c>
      <c r="M2863" s="124" t="s">
        <v>279</v>
      </c>
      <c r="N2863" s="124" t="s">
        <v>279</v>
      </c>
      <c r="O2863" s="124">
        <v>50000</v>
      </c>
      <c r="P2863" s="38" t="s">
        <v>29</v>
      </c>
      <c r="Q2863" s="124" t="s">
        <v>25</v>
      </c>
      <c r="R2863" s="140"/>
    </row>
    <row r="2864" s="273" customFormat="1" ht="14.25" hidden="1" spans="1:18">
      <c r="A2864" s="36">
        <v>2890</v>
      </c>
      <c r="B2864" s="124" t="s">
        <v>7493</v>
      </c>
      <c r="C2864" s="124" t="s">
        <v>38</v>
      </c>
      <c r="D2864" s="124" t="s">
        <v>560</v>
      </c>
      <c r="E2864" s="243" t="s">
        <v>7494</v>
      </c>
      <c r="F2864" s="124">
        <v>15047563597</v>
      </c>
      <c r="G2864" s="41" t="s">
        <v>6920</v>
      </c>
      <c r="H2864" s="88" t="s">
        <v>24</v>
      </c>
      <c r="I2864" s="38" t="s">
        <v>25</v>
      </c>
      <c r="J2864" s="38" t="s">
        <v>5296</v>
      </c>
      <c r="K2864" s="86" t="s">
        <v>2442</v>
      </c>
      <c r="L2864" s="124" t="s">
        <v>937</v>
      </c>
      <c r="M2864" s="124" t="s">
        <v>279</v>
      </c>
      <c r="N2864" s="124" t="s">
        <v>279</v>
      </c>
      <c r="O2864" s="124">
        <v>45000</v>
      </c>
      <c r="P2864" s="38" t="s">
        <v>29</v>
      </c>
      <c r="Q2864" s="124" t="s">
        <v>25</v>
      </c>
      <c r="R2864" s="140"/>
    </row>
    <row r="2865" s="273" customFormat="1" ht="14.25" hidden="1" spans="1:18">
      <c r="A2865" s="36">
        <v>2891</v>
      </c>
      <c r="B2865" s="124" t="s">
        <v>7495</v>
      </c>
      <c r="C2865" s="124" t="s">
        <v>20</v>
      </c>
      <c r="D2865" s="124" t="s">
        <v>560</v>
      </c>
      <c r="E2865" s="243" t="s">
        <v>7496</v>
      </c>
      <c r="F2865" s="124">
        <v>15566106535</v>
      </c>
      <c r="G2865" s="41" t="s">
        <v>6920</v>
      </c>
      <c r="H2865" s="88" t="s">
        <v>24</v>
      </c>
      <c r="I2865" s="38" t="s">
        <v>25</v>
      </c>
      <c r="J2865" s="38" t="s">
        <v>5296</v>
      </c>
      <c r="K2865" s="86" t="s">
        <v>7036</v>
      </c>
      <c r="L2865" s="124" t="s">
        <v>937</v>
      </c>
      <c r="M2865" s="124" t="s">
        <v>279</v>
      </c>
      <c r="N2865" s="124" t="s">
        <v>279</v>
      </c>
      <c r="O2865" s="124">
        <v>60000</v>
      </c>
      <c r="P2865" s="38" t="s">
        <v>29</v>
      </c>
      <c r="Q2865" s="124" t="s">
        <v>25</v>
      </c>
      <c r="R2865" s="140"/>
    </row>
    <row r="2866" s="275" customFormat="1" ht="14.25" hidden="1" spans="1:18">
      <c r="A2866" s="20">
        <v>2892</v>
      </c>
      <c r="B2866" s="169" t="s">
        <v>7497</v>
      </c>
      <c r="C2866" s="169" t="s">
        <v>20</v>
      </c>
      <c r="D2866" s="169" t="s">
        <v>560</v>
      </c>
      <c r="E2866" s="443" t="s">
        <v>7498</v>
      </c>
      <c r="F2866" s="169">
        <v>13163567981</v>
      </c>
      <c r="G2866" s="22" t="s">
        <v>6920</v>
      </c>
      <c r="H2866" s="436" t="s">
        <v>24</v>
      </c>
      <c r="I2866" s="24" t="s">
        <v>25</v>
      </c>
      <c r="J2866" s="24" t="s">
        <v>5296</v>
      </c>
      <c r="K2866" s="431" t="s">
        <v>7036</v>
      </c>
      <c r="L2866" s="169" t="s">
        <v>1138</v>
      </c>
      <c r="M2866" s="169" t="s">
        <v>279</v>
      </c>
      <c r="N2866" s="169" t="s">
        <v>279</v>
      </c>
      <c r="O2866" s="169">
        <v>30000</v>
      </c>
      <c r="P2866" s="24" t="s">
        <v>29</v>
      </c>
      <c r="Q2866" s="169" t="s">
        <v>25</v>
      </c>
      <c r="R2866" s="63"/>
    </row>
    <row r="2867" s="273" customFormat="1" ht="14.25" hidden="1" spans="1:18">
      <c r="A2867" s="36">
        <v>2893</v>
      </c>
      <c r="B2867" s="124" t="s">
        <v>7499</v>
      </c>
      <c r="C2867" s="124" t="s">
        <v>38</v>
      </c>
      <c r="D2867" s="124" t="s">
        <v>560</v>
      </c>
      <c r="E2867" s="243" t="s">
        <v>7500</v>
      </c>
      <c r="F2867" s="124">
        <v>13163560890</v>
      </c>
      <c r="G2867" s="41" t="s">
        <v>6920</v>
      </c>
      <c r="H2867" s="88" t="s">
        <v>24</v>
      </c>
      <c r="I2867" s="38" t="s">
        <v>25</v>
      </c>
      <c r="J2867" s="38" t="s">
        <v>5296</v>
      </c>
      <c r="K2867" s="86" t="s">
        <v>2442</v>
      </c>
      <c r="L2867" s="124" t="s">
        <v>590</v>
      </c>
      <c r="M2867" s="124" t="s">
        <v>267</v>
      </c>
      <c r="N2867" s="124" t="s">
        <v>267</v>
      </c>
      <c r="O2867" s="124">
        <v>50000</v>
      </c>
      <c r="P2867" s="38" t="s">
        <v>29</v>
      </c>
      <c r="Q2867" s="124" t="s">
        <v>25</v>
      </c>
      <c r="R2867" s="140"/>
    </row>
    <row r="2868" s="273" customFormat="1" ht="14.25" hidden="1" spans="1:18">
      <c r="A2868" s="36">
        <v>2894</v>
      </c>
      <c r="B2868" s="124" t="s">
        <v>7501</v>
      </c>
      <c r="C2868" s="124" t="s">
        <v>20</v>
      </c>
      <c r="D2868" s="86" t="s">
        <v>250</v>
      </c>
      <c r="E2868" s="243" t="s">
        <v>7502</v>
      </c>
      <c r="F2868" s="124">
        <v>13500842126</v>
      </c>
      <c r="G2868" s="41" t="s">
        <v>6920</v>
      </c>
      <c r="H2868" s="88" t="s">
        <v>24</v>
      </c>
      <c r="I2868" s="38" t="s">
        <v>25</v>
      </c>
      <c r="J2868" s="38" t="s">
        <v>5296</v>
      </c>
      <c r="K2868" s="86" t="s">
        <v>2409</v>
      </c>
      <c r="L2868" s="124" t="s">
        <v>950</v>
      </c>
      <c r="M2868" s="124" t="s">
        <v>3274</v>
      </c>
      <c r="N2868" s="124" t="s">
        <v>3274</v>
      </c>
      <c r="O2868" s="124">
        <v>45000</v>
      </c>
      <c r="P2868" s="38" t="s">
        <v>29</v>
      </c>
      <c r="Q2868" s="124" t="s">
        <v>25</v>
      </c>
      <c r="R2868" s="140"/>
    </row>
    <row r="2869" s="273" customFormat="1" ht="14.25" hidden="1" spans="1:18">
      <c r="A2869" s="36">
        <v>2895</v>
      </c>
      <c r="B2869" s="124" t="s">
        <v>5935</v>
      </c>
      <c r="C2869" s="124" t="s">
        <v>20</v>
      </c>
      <c r="D2869" s="124" t="s">
        <v>560</v>
      </c>
      <c r="E2869" s="243" t="s">
        <v>6944</v>
      </c>
      <c r="F2869" s="124">
        <v>13948854233</v>
      </c>
      <c r="G2869" s="41" t="s">
        <v>6920</v>
      </c>
      <c r="H2869" s="88" t="s">
        <v>24</v>
      </c>
      <c r="I2869" s="38" t="s">
        <v>25</v>
      </c>
      <c r="J2869" s="38" t="s">
        <v>5296</v>
      </c>
      <c r="K2869" s="86" t="s">
        <v>6974</v>
      </c>
      <c r="L2869" s="124" t="s">
        <v>6946</v>
      </c>
      <c r="M2869" s="124" t="s">
        <v>267</v>
      </c>
      <c r="N2869" s="124" t="s">
        <v>267</v>
      </c>
      <c r="O2869" s="124">
        <v>40000</v>
      </c>
      <c r="P2869" s="38" t="s">
        <v>29</v>
      </c>
      <c r="Q2869" s="124" t="s">
        <v>25</v>
      </c>
      <c r="R2869" s="140"/>
    </row>
    <row r="2870" s="273" customFormat="1" ht="14.25" hidden="1" spans="1:18">
      <c r="A2870" s="36">
        <v>2896</v>
      </c>
      <c r="B2870" s="124" t="s">
        <v>7503</v>
      </c>
      <c r="C2870" s="124" t="s">
        <v>38</v>
      </c>
      <c r="D2870" s="124" t="s">
        <v>560</v>
      </c>
      <c r="E2870" s="243" t="s">
        <v>7504</v>
      </c>
      <c r="F2870" s="124">
        <v>13948854234</v>
      </c>
      <c r="G2870" s="41" t="s">
        <v>6920</v>
      </c>
      <c r="H2870" s="88" t="s">
        <v>24</v>
      </c>
      <c r="I2870" s="38" t="s">
        <v>25</v>
      </c>
      <c r="J2870" s="38" t="s">
        <v>5296</v>
      </c>
      <c r="K2870" s="86" t="s">
        <v>2464</v>
      </c>
      <c r="L2870" s="124" t="s">
        <v>937</v>
      </c>
      <c r="M2870" s="124" t="s">
        <v>267</v>
      </c>
      <c r="N2870" s="124" t="s">
        <v>267</v>
      </c>
      <c r="O2870" s="124">
        <v>25000</v>
      </c>
      <c r="P2870" s="38" t="s">
        <v>29</v>
      </c>
      <c r="Q2870" s="124" t="s">
        <v>25</v>
      </c>
      <c r="R2870" s="140"/>
    </row>
    <row r="2871" s="273" customFormat="1" ht="14.25" hidden="1" spans="1:18">
      <c r="A2871" s="36">
        <v>2897</v>
      </c>
      <c r="B2871" s="124" t="s">
        <v>7505</v>
      </c>
      <c r="C2871" s="124" t="s">
        <v>20</v>
      </c>
      <c r="D2871" s="124" t="s">
        <v>560</v>
      </c>
      <c r="E2871" s="243" t="s">
        <v>7506</v>
      </c>
      <c r="F2871" s="124">
        <v>13948854235</v>
      </c>
      <c r="G2871" s="41" t="s">
        <v>6920</v>
      </c>
      <c r="H2871" s="88" t="s">
        <v>24</v>
      </c>
      <c r="I2871" s="38" t="s">
        <v>25</v>
      </c>
      <c r="J2871" s="38" t="s">
        <v>5296</v>
      </c>
      <c r="K2871" s="86" t="s">
        <v>6945</v>
      </c>
      <c r="L2871" s="124" t="s">
        <v>7134</v>
      </c>
      <c r="M2871" s="124" t="s">
        <v>267</v>
      </c>
      <c r="N2871" s="124" t="s">
        <v>267</v>
      </c>
      <c r="O2871" s="124">
        <v>70000</v>
      </c>
      <c r="P2871" s="38" t="s">
        <v>29</v>
      </c>
      <c r="Q2871" s="124" t="s">
        <v>25</v>
      </c>
      <c r="R2871" s="140"/>
    </row>
    <row r="2872" s="273" customFormat="1" ht="14.25" hidden="1" spans="1:18">
      <c r="A2872" s="36">
        <v>2898</v>
      </c>
      <c r="B2872" s="124" t="s">
        <v>7507</v>
      </c>
      <c r="C2872" s="124" t="s">
        <v>38</v>
      </c>
      <c r="D2872" s="124" t="s">
        <v>560</v>
      </c>
      <c r="E2872" s="243" t="s">
        <v>7508</v>
      </c>
      <c r="F2872" s="124">
        <v>15043473731</v>
      </c>
      <c r="G2872" s="41" t="s">
        <v>6920</v>
      </c>
      <c r="H2872" s="88" t="s">
        <v>24</v>
      </c>
      <c r="I2872" s="38" t="s">
        <v>25</v>
      </c>
      <c r="J2872" s="38" t="s">
        <v>5296</v>
      </c>
      <c r="K2872" s="86" t="s">
        <v>6984</v>
      </c>
      <c r="L2872" s="124" t="s">
        <v>1420</v>
      </c>
      <c r="M2872" s="124" t="s">
        <v>267</v>
      </c>
      <c r="N2872" s="124" t="s">
        <v>267</v>
      </c>
      <c r="O2872" s="124">
        <v>30000</v>
      </c>
      <c r="P2872" s="38" t="s">
        <v>29</v>
      </c>
      <c r="Q2872" s="124" t="s">
        <v>25</v>
      </c>
      <c r="R2872" s="140"/>
    </row>
    <row r="2873" s="273" customFormat="1" ht="14.25" hidden="1" spans="1:18">
      <c r="A2873" s="36">
        <v>2899</v>
      </c>
      <c r="B2873" s="124" t="s">
        <v>7509</v>
      </c>
      <c r="C2873" s="124" t="s">
        <v>38</v>
      </c>
      <c r="D2873" s="124" t="s">
        <v>560</v>
      </c>
      <c r="E2873" s="243" t="s">
        <v>7510</v>
      </c>
      <c r="F2873" s="124">
        <v>13694022937</v>
      </c>
      <c r="G2873" s="41" t="s">
        <v>6920</v>
      </c>
      <c r="H2873" s="88" t="s">
        <v>24</v>
      </c>
      <c r="I2873" s="38" t="s">
        <v>25</v>
      </c>
      <c r="J2873" s="38" t="s">
        <v>5296</v>
      </c>
      <c r="K2873" s="86" t="s">
        <v>2442</v>
      </c>
      <c r="L2873" s="124" t="s">
        <v>950</v>
      </c>
      <c r="M2873" s="124" t="s">
        <v>267</v>
      </c>
      <c r="N2873" s="124" t="s">
        <v>267</v>
      </c>
      <c r="O2873" s="124">
        <v>30000</v>
      </c>
      <c r="P2873" s="38" t="s">
        <v>29</v>
      </c>
      <c r="Q2873" s="124" t="s">
        <v>25</v>
      </c>
      <c r="R2873" s="140"/>
    </row>
    <row r="2874" s="273" customFormat="1" ht="14.25" hidden="1" spans="1:18">
      <c r="A2874" s="36">
        <v>2900</v>
      </c>
      <c r="B2874" s="124" t="s">
        <v>7511</v>
      </c>
      <c r="C2874" s="124" t="s">
        <v>38</v>
      </c>
      <c r="D2874" s="124" t="s">
        <v>560</v>
      </c>
      <c r="E2874" s="243" t="s">
        <v>7512</v>
      </c>
      <c r="F2874" s="124">
        <v>15144455099</v>
      </c>
      <c r="G2874" s="41" t="s">
        <v>6920</v>
      </c>
      <c r="H2874" s="88" t="s">
        <v>24</v>
      </c>
      <c r="I2874" s="38" t="s">
        <v>25</v>
      </c>
      <c r="J2874" s="38" t="s">
        <v>5296</v>
      </c>
      <c r="K2874" s="86" t="s">
        <v>7011</v>
      </c>
      <c r="L2874" s="124" t="s">
        <v>937</v>
      </c>
      <c r="M2874" s="124" t="s">
        <v>267</v>
      </c>
      <c r="N2874" s="124" t="s">
        <v>267</v>
      </c>
      <c r="O2874" s="124">
        <v>25000</v>
      </c>
      <c r="P2874" s="38" t="s">
        <v>29</v>
      </c>
      <c r="Q2874" s="124" t="s">
        <v>25</v>
      </c>
      <c r="R2874" s="140"/>
    </row>
    <row r="2875" s="273" customFormat="1" ht="14.25" hidden="1" spans="1:18">
      <c r="A2875" s="36">
        <v>2901</v>
      </c>
      <c r="B2875" s="124" t="s">
        <v>7513</v>
      </c>
      <c r="C2875" s="124" t="s">
        <v>20</v>
      </c>
      <c r="D2875" s="124" t="s">
        <v>560</v>
      </c>
      <c r="E2875" s="243" t="s">
        <v>7514</v>
      </c>
      <c r="F2875" s="124">
        <v>15567235557</v>
      </c>
      <c r="G2875" s="41" t="s">
        <v>6920</v>
      </c>
      <c r="H2875" s="88" t="s">
        <v>24</v>
      </c>
      <c r="I2875" s="38" t="s">
        <v>25</v>
      </c>
      <c r="J2875" s="38" t="s">
        <v>5296</v>
      </c>
      <c r="K2875" s="86" t="s">
        <v>7031</v>
      </c>
      <c r="L2875" s="124" t="s">
        <v>950</v>
      </c>
      <c r="M2875" s="124" t="s">
        <v>267</v>
      </c>
      <c r="N2875" s="124" t="s">
        <v>267</v>
      </c>
      <c r="O2875" s="124">
        <v>45000</v>
      </c>
      <c r="P2875" s="38" t="s">
        <v>29</v>
      </c>
      <c r="Q2875" s="124" t="s">
        <v>25</v>
      </c>
      <c r="R2875" s="140"/>
    </row>
    <row r="2876" s="273" customFormat="1" ht="14.25" hidden="1" spans="1:18">
      <c r="A2876" s="36">
        <v>2902</v>
      </c>
      <c r="B2876" s="124" t="s">
        <v>7515</v>
      </c>
      <c r="C2876" s="124" t="s">
        <v>20</v>
      </c>
      <c r="D2876" s="86" t="s">
        <v>250</v>
      </c>
      <c r="E2876" s="243" t="s">
        <v>7516</v>
      </c>
      <c r="F2876" s="124">
        <v>1364446089</v>
      </c>
      <c r="G2876" s="41" t="s">
        <v>6920</v>
      </c>
      <c r="H2876" s="88" t="s">
        <v>24</v>
      </c>
      <c r="I2876" s="38" t="s">
        <v>25</v>
      </c>
      <c r="J2876" s="38" t="s">
        <v>5296</v>
      </c>
      <c r="K2876" s="86" t="s">
        <v>7065</v>
      </c>
      <c r="L2876" s="124" t="s">
        <v>549</v>
      </c>
      <c r="M2876" s="124" t="s">
        <v>267</v>
      </c>
      <c r="N2876" s="124" t="s">
        <v>267</v>
      </c>
      <c r="O2876" s="124">
        <v>40000</v>
      </c>
      <c r="P2876" s="38" t="s">
        <v>29</v>
      </c>
      <c r="Q2876" s="124" t="s">
        <v>25</v>
      </c>
      <c r="R2876" s="140"/>
    </row>
    <row r="2877" s="273" customFormat="1" ht="14.25" hidden="1" spans="1:18">
      <c r="A2877" s="36">
        <v>2903</v>
      </c>
      <c r="B2877" s="124" t="s">
        <v>6966</v>
      </c>
      <c r="C2877" s="124" t="s">
        <v>20</v>
      </c>
      <c r="D2877" s="124" t="s">
        <v>560</v>
      </c>
      <c r="E2877" s="243" t="s">
        <v>6967</v>
      </c>
      <c r="F2877" s="124">
        <v>13596614820</v>
      </c>
      <c r="G2877" s="41" t="s">
        <v>6920</v>
      </c>
      <c r="H2877" s="88" t="s">
        <v>24</v>
      </c>
      <c r="I2877" s="38" t="s">
        <v>25</v>
      </c>
      <c r="J2877" s="38" t="s">
        <v>5296</v>
      </c>
      <c r="K2877" s="86" t="s">
        <v>6974</v>
      </c>
      <c r="L2877" s="124" t="s">
        <v>397</v>
      </c>
      <c r="M2877" s="124" t="s">
        <v>267</v>
      </c>
      <c r="N2877" s="124" t="s">
        <v>267</v>
      </c>
      <c r="O2877" s="124">
        <v>45000</v>
      </c>
      <c r="P2877" s="38" t="s">
        <v>29</v>
      </c>
      <c r="Q2877" s="124" t="s">
        <v>25</v>
      </c>
      <c r="R2877" s="140"/>
    </row>
    <row r="2878" s="275" customFormat="1" ht="14.25" hidden="1" spans="1:18">
      <c r="A2878" s="20">
        <v>2904</v>
      </c>
      <c r="B2878" s="169" t="s">
        <v>7517</v>
      </c>
      <c r="C2878" s="169" t="s">
        <v>38</v>
      </c>
      <c r="D2878" s="431" t="s">
        <v>250</v>
      </c>
      <c r="E2878" s="246" t="s">
        <v>7518</v>
      </c>
      <c r="F2878" s="169">
        <v>13848080955</v>
      </c>
      <c r="G2878" s="22" t="s">
        <v>6920</v>
      </c>
      <c r="H2878" s="436" t="s">
        <v>24</v>
      </c>
      <c r="I2878" s="24" t="s">
        <v>25</v>
      </c>
      <c r="J2878" s="24" t="s">
        <v>5296</v>
      </c>
      <c r="K2878" s="431" t="s">
        <v>7011</v>
      </c>
      <c r="L2878" s="169" t="s">
        <v>950</v>
      </c>
      <c r="M2878" s="169" t="s">
        <v>267</v>
      </c>
      <c r="N2878" s="169" t="s">
        <v>267</v>
      </c>
      <c r="O2878" s="169">
        <v>26000</v>
      </c>
      <c r="P2878" s="24" t="s">
        <v>29</v>
      </c>
      <c r="Q2878" s="169" t="s">
        <v>25</v>
      </c>
      <c r="R2878" s="63"/>
    </row>
    <row r="2879" s="273" customFormat="1" ht="14.25" hidden="1" spans="1:18">
      <c r="A2879" s="36">
        <v>2905</v>
      </c>
      <c r="B2879" s="124" t="s">
        <v>7201</v>
      </c>
      <c r="C2879" s="124" t="s">
        <v>38</v>
      </c>
      <c r="D2879" s="124" t="s">
        <v>560</v>
      </c>
      <c r="E2879" s="243" t="s">
        <v>7519</v>
      </c>
      <c r="F2879" s="124">
        <v>15049780955</v>
      </c>
      <c r="G2879" s="41" t="s">
        <v>6920</v>
      </c>
      <c r="H2879" s="88" t="s">
        <v>24</v>
      </c>
      <c r="I2879" s="38" t="s">
        <v>25</v>
      </c>
      <c r="J2879" s="38" t="s">
        <v>5296</v>
      </c>
      <c r="K2879" s="86" t="s">
        <v>7036</v>
      </c>
      <c r="L2879" s="124" t="s">
        <v>314</v>
      </c>
      <c r="M2879" s="124" t="s">
        <v>267</v>
      </c>
      <c r="N2879" s="124" t="s">
        <v>267</v>
      </c>
      <c r="O2879" s="124">
        <v>25000</v>
      </c>
      <c r="P2879" s="38" t="s">
        <v>29</v>
      </c>
      <c r="Q2879" s="124" t="s">
        <v>25</v>
      </c>
      <c r="R2879" s="140"/>
    </row>
    <row r="2880" s="273" customFormat="1" ht="14.25" hidden="1" spans="1:18">
      <c r="A2880" s="36">
        <v>2906</v>
      </c>
      <c r="B2880" s="124" t="s">
        <v>7520</v>
      </c>
      <c r="C2880" s="124" t="s">
        <v>38</v>
      </c>
      <c r="D2880" s="124" t="s">
        <v>560</v>
      </c>
      <c r="E2880" s="243" t="s">
        <v>7521</v>
      </c>
      <c r="F2880" s="124">
        <v>15049780955</v>
      </c>
      <c r="G2880" s="41" t="s">
        <v>6920</v>
      </c>
      <c r="H2880" s="88" t="s">
        <v>24</v>
      </c>
      <c r="I2880" s="38" t="s">
        <v>25</v>
      </c>
      <c r="J2880" s="38" t="s">
        <v>5296</v>
      </c>
      <c r="K2880" s="86" t="s">
        <v>7074</v>
      </c>
      <c r="L2880" s="124" t="s">
        <v>937</v>
      </c>
      <c r="M2880" s="124" t="s">
        <v>267</v>
      </c>
      <c r="N2880" s="124" t="s">
        <v>267</v>
      </c>
      <c r="O2880" s="124">
        <v>26000</v>
      </c>
      <c r="P2880" s="38" t="s">
        <v>29</v>
      </c>
      <c r="Q2880" s="124" t="s">
        <v>25</v>
      </c>
      <c r="R2880" s="140"/>
    </row>
    <row r="2881" s="273" customFormat="1" ht="14.25" hidden="1" spans="1:18">
      <c r="A2881" s="36">
        <v>2907</v>
      </c>
      <c r="B2881" s="124" t="s">
        <v>7522</v>
      </c>
      <c r="C2881" s="124" t="s">
        <v>38</v>
      </c>
      <c r="D2881" s="124" t="s">
        <v>560</v>
      </c>
      <c r="E2881" s="652" t="s">
        <v>7523</v>
      </c>
      <c r="F2881" s="124">
        <v>13948421350</v>
      </c>
      <c r="G2881" s="41" t="s">
        <v>6920</v>
      </c>
      <c r="H2881" s="88" t="s">
        <v>24</v>
      </c>
      <c r="I2881" s="38" t="s">
        <v>25</v>
      </c>
      <c r="J2881" s="38" t="s">
        <v>5296</v>
      </c>
      <c r="K2881" s="86" t="s">
        <v>7065</v>
      </c>
      <c r="L2881" s="124" t="s">
        <v>1138</v>
      </c>
      <c r="M2881" s="124" t="s">
        <v>267</v>
      </c>
      <c r="N2881" s="124" t="s">
        <v>267</v>
      </c>
      <c r="O2881" s="124">
        <v>25000</v>
      </c>
      <c r="P2881" s="38" t="s">
        <v>29</v>
      </c>
      <c r="Q2881" s="124" t="s">
        <v>25</v>
      </c>
      <c r="R2881" s="140"/>
    </row>
    <row r="2882" s="273" customFormat="1" ht="14.25" hidden="1" spans="1:18">
      <c r="A2882" s="36">
        <v>2908</v>
      </c>
      <c r="B2882" s="124" t="s">
        <v>7524</v>
      </c>
      <c r="C2882" s="124" t="s">
        <v>20</v>
      </c>
      <c r="D2882" s="124" t="s">
        <v>560</v>
      </c>
      <c r="E2882" s="243" t="s">
        <v>7525</v>
      </c>
      <c r="F2882" s="124">
        <v>15048575844</v>
      </c>
      <c r="G2882" s="41" t="s">
        <v>6920</v>
      </c>
      <c r="H2882" s="88" t="s">
        <v>24</v>
      </c>
      <c r="I2882" s="38" t="s">
        <v>25</v>
      </c>
      <c r="J2882" s="38" t="s">
        <v>5296</v>
      </c>
      <c r="K2882" s="124" t="s">
        <v>2406</v>
      </c>
      <c r="L2882" s="124" t="s">
        <v>937</v>
      </c>
      <c r="M2882" s="124" t="s">
        <v>103</v>
      </c>
      <c r="N2882" s="124" t="s">
        <v>103</v>
      </c>
      <c r="O2882" s="124">
        <v>80000</v>
      </c>
      <c r="P2882" s="38" t="s">
        <v>29</v>
      </c>
      <c r="Q2882" s="124" t="s">
        <v>25</v>
      </c>
      <c r="R2882" s="140"/>
    </row>
    <row r="2883" s="273" customFormat="1" ht="14.25" hidden="1" spans="1:18">
      <c r="A2883" s="36">
        <v>2909</v>
      </c>
      <c r="B2883" s="124" t="s">
        <v>6972</v>
      </c>
      <c r="C2883" s="124" t="s">
        <v>20</v>
      </c>
      <c r="D2883" s="124" t="s">
        <v>560</v>
      </c>
      <c r="E2883" s="243" t="s">
        <v>6973</v>
      </c>
      <c r="F2883" s="124">
        <v>18522379284</v>
      </c>
      <c r="G2883" s="41" t="s">
        <v>6920</v>
      </c>
      <c r="H2883" s="88" t="s">
        <v>24</v>
      </c>
      <c r="I2883" s="38" t="s">
        <v>25</v>
      </c>
      <c r="J2883" s="38" t="s">
        <v>5296</v>
      </c>
      <c r="K2883" s="124" t="s">
        <v>2406</v>
      </c>
      <c r="L2883" s="124" t="s">
        <v>2318</v>
      </c>
      <c r="M2883" s="124" t="s">
        <v>267</v>
      </c>
      <c r="N2883" s="124" t="s">
        <v>267</v>
      </c>
      <c r="O2883" s="124">
        <v>50000</v>
      </c>
      <c r="P2883" s="38" t="s">
        <v>29</v>
      </c>
      <c r="Q2883" s="124" t="s">
        <v>25</v>
      </c>
      <c r="R2883" s="140"/>
    </row>
    <row r="2884" s="273" customFormat="1" ht="14.25" hidden="1" spans="1:18">
      <c r="A2884" s="36">
        <v>2910</v>
      </c>
      <c r="B2884" s="124" t="s">
        <v>6975</v>
      </c>
      <c r="C2884" s="124" t="s">
        <v>20</v>
      </c>
      <c r="D2884" s="124" t="s">
        <v>560</v>
      </c>
      <c r="E2884" s="243" t="s">
        <v>6976</v>
      </c>
      <c r="F2884" s="124">
        <v>13620777444</v>
      </c>
      <c r="G2884" s="41" t="s">
        <v>6920</v>
      </c>
      <c r="H2884" s="88" t="s">
        <v>24</v>
      </c>
      <c r="I2884" s="38" t="s">
        <v>25</v>
      </c>
      <c r="J2884" s="38" t="s">
        <v>5296</v>
      </c>
      <c r="K2884" s="124" t="s">
        <v>7065</v>
      </c>
      <c r="L2884" s="124" t="s">
        <v>2318</v>
      </c>
      <c r="M2884" s="124" t="s">
        <v>267</v>
      </c>
      <c r="N2884" s="124" t="s">
        <v>267</v>
      </c>
      <c r="O2884" s="124">
        <v>50000</v>
      </c>
      <c r="P2884" s="38" t="s">
        <v>29</v>
      </c>
      <c r="Q2884" s="124" t="s">
        <v>25</v>
      </c>
      <c r="R2884" s="140"/>
    </row>
    <row r="2885" s="273" customFormat="1" ht="14.25" hidden="1" spans="1:18">
      <c r="A2885" s="36">
        <v>2911</v>
      </c>
      <c r="B2885" s="124" t="s">
        <v>7526</v>
      </c>
      <c r="C2885" s="124" t="s">
        <v>38</v>
      </c>
      <c r="D2885" s="124" t="s">
        <v>560</v>
      </c>
      <c r="E2885" s="243" t="s">
        <v>7527</v>
      </c>
      <c r="F2885" s="124">
        <v>18747691057</v>
      </c>
      <c r="G2885" s="41" t="s">
        <v>6920</v>
      </c>
      <c r="H2885" s="88" t="s">
        <v>24</v>
      </c>
      <c r="I2885" s="38" t="s">
        <v>25</v>
      </c>
      <c r="J2885" s="38" t="s">
        <v>5296</v>
      </c>
      <c r="K2885" s="124" t="s">
        <v>7065</v>
      </c>
      <c r="L2885" s="124" t="s">
        <v>2318</v>
      </c>
      <c r="M2885" s="124" t="s">
        <v>267</v>
      </c>
      <c r="N2885" s="124" t="s">
        <v>267</v>
      </c>
      <c r="O2885" s="124">
        <v>45000</v>
      </c>
      <c r="P2885" s="38" t="s">
        <v>29</v>
      </c>
      <c r="Q2885" s="124" t="s">
        <v>25</v>
      </c>
      <c r="R2885" s="140"/>
    </row>
    <row r="2886" s="273" customFormat="1" ht="14.25" hidden="1" spans="1:18">
      <c r="A2886" s="36">
        <v>2912</v>
      </c>
      <c r="B2886" s="124" t="s">
        <v>7528</v>
      </c>
      <c r="C2886" s="124" t="s">
        <v>38</v>
      </c>
      <c r="D2886" s="124" t="s">
        <v>560</v>
      </c>
      <c r="E2886" s="243" t="s">
        <v>7529</v>
      </c>
      <c r="F2886" s="124">
        <v>13084703330</v>
      </c>
      <c r="G2886" s="41" t="s">
        <v>6920</v>
      </c>
      <c r="H2886" s="88" t="s">
        <v>24</v>
      </c>
      <c r="I2886" s="38" t="s">
        <v>25</v>
      </c>
      <c r="J2886" s="38" t="s">
        <v>5296</v>
      </c>
      <c r="K2886" s="124" t="s">
        <v>7065</v>
      </c>
      <c r="L2886" s="124" t="s">
        <v>950</v>
      </c>
      <c r="M2886" s="124" t="s">
        <v>267</v>
      </c>
      <c r="N2886" s="124" t="s">
        <v>267</v>
      </c>
      <c r="O2886" s="124">
        <v>25000</v>
      </c>
      <c r="P2886" s="38" t="s">
        <v>29</v>
      </c>
      <c r="Q2886" s="124" t="s">
        <v>25</v>
      </c>
      <c r="R2886" s="140"/>
    </row>
    <row r="2887" s="273" customFormat="1" ht="14.25" hidden="1" spans="1:18">
      <c r="A2887" s="36">
        <v>2913</v>
      </c>
      <c r="B2887" s="124" t="s">
        <v>7530</v>
      </c>
      <c r="C2887" s="124" t="s">
        <v>20</v>
      </c>
      <c r="D2887" s="124" t="s">
        <v>560</v>
      </c>
      <c r="E2887" s="243" t="s">
        <v>7531</v>
      </c>
      <c r="F2887" s="124">
        <v>15840146417</v>
      </c>
      <c r="G2887" s="41" t="s">
        <v>6920</v>
      </c>
      <c r="H2887" s="88" t="s">
        <v>24</v>
      </c>
      <c r="I2887" s="38" t="s">
        <v>25</v>
      </c>
      <c r="J2887" s="38" t="s">
        <v>5296</v>
      </c>
      <c r="K2887" s="124" t="s">
        <v>7065</v>
      </c>
      <c r="L2887" s="124" t="s">
        <v>590</v>
      </c>
      <c r="M2887" s="124" t="s">
        <v>267</v>
      </c>
      <c r="N2887" s="124" t="s">
        <v>267</v>
      </c>
      <c r="O2887" s="124">
        <v>40000</v>
      </c>
      <c r="P2887" s="38" t="s">
        <v>29</v>
      </c>
      <c r="Q2887" s="124" t="s">
        <v>25</v>
      </c>
      <c r="R2887" s="140"/>
    </row>
    <row r="2888" s="273" customFormat="1" ht="14.25" hidden="1" spans="1:18">
      <c r="A2888" s="36">
        <v>2914</v>
      </c>
      <c r="B2888" s="243" t="s">
        <v>6933</v>
      </c>
      <c r="C2888" s="124" t="s">
        <v>20</v>
      </c>
      <c r="D2888" s="124" t="s">
        <v>560</v>
      </c>
      <c r="E2888" s="243" t="s">
        <v>6934</v>
      </c>
      <c r="F2888" s="124">
        <v>15843498922</v>
      </c>
      <c r="G2888" s="41" t="s">
        <v>6920</v>
      </c>
      <c r="H2888" s="88" t="s">
        <v>24</v>
      </c>
      <c r="I2888" s="38" t="s">
        <v>25</v>
      </c>
      <c r="J2888" s="38" t="s">
        <v>5296</v>
      </c>
      <c r="K2888" s="124" t="s">
        <v>6974</v>
      </c>
      <c r="L2888" s="124" t="s">
        <v>937</v>
      </c>
      <c r="M2888" s="124" t="s">
        <v>49</v>
      </c>
      <c r="N2888" s="124" t="s">
        <v>49</v>
      </c>
      <c r="O2888" s="124">
        <v>40000</v>
      </c>
      <c r="P2888" s="38" t="s">
        <v>29</v>
      </c>
      <c r="Q2888" s="124" t="s">
        <v>25</v>
      </c>
      <c r="R2888" s="140"/>
    </row>
    <row r="2889" s="273" customFormat="1" ht="14.25" hidden="1" spans="1:18">
      <c r="A2889" s="36">
        <v>2915</v>
      </c>
      <c r="B2889" s="243" t="s">
        <v>7532</v>
      </c>
      <c r="C2889" s="124" t="s">
        <v>20</v>
      </c>
      <c r="D2889" s="124" t="s">
        <v>560</v>
      </c>
      <c r="E2889" s="243" t="s">
        <v>7533</v>
      </c>
      <c r="F2889" s="124">
        <v>13694025182</v>
      </c>
      <c r="G2889" s="41" t="s">
        <v>6920</v>
      </c>
      <c r="H2889" s="88" t="s">
        <v>24</v>
      </c>
      <c r="I2889" s="38" t="s">
        <v>25</v>
      </c>
      <c r="J2889" s="38" t="s">
        <v>5296</v>
      </c>
      <c r="K2889" s="124" t="s">
        <v>2280</v>
      </c>
      <c r="L2889" s="124" t="s">
        <v>1089</v>
      </c>
      <c r="M2889" s="124" t="s">
        <v>279</v>
      </c>
      <c r="N2889" s="124" t="s">
        <v>279</v>
      </c>
      <c r="O2889" s="124">
        <v>35000</v>
      </c>
      <c r="P2889" s="38" t="s">
        <v>29</v>
      </c>
      <c r="Q2889" s="124" t="s">
        <v>25</v>
      </c>
      <c r="R2889" s="140"/>
    </row>
    <row r="2890" s="273" customFormat="1" ht="14.25" hidden="1" spans="1:18">
      <c r="A2890" s="36">
        <v>2916</v>
      </c>
      <c r="B2890" s="243" t="s">
        <v>6979</v>
      </c>
      <c r="C2890" s="124" t="s">
        <v>20</v>
      </c>
      <c r="D2890" s="124" t="s">
        <v>560</v>
      </c>
      <c r="E2890" s="243" t="s">
        <v>6980</v>
      </c>
      <c r="F2890" s="124">
        <v>13942212298</v>
      </c>
      <c r="G2890" s="41" t="s">
        <v>6920</v>
      </c>
      <c r="H2890" s="88" t="s">
        <v>24</v>
      </c>
      <c r="I2890" s="38" t="s">
        <v>25</v>
      </c>
      <c r="J2890" s="38" t="s">
        <v>5296</v>
      </c>
      <c r="K2890" s="124" t="s">
        <v>7092</v>
      </c>
      <c r="L2890" s="124" t="s">
        <v>7534</v>
      </c>
      <c r="M2890" s="124" t="s">
        <v>279</v>
      </c>
      <c r="N2890" s="124" t="s">
        <v>279</v>
      </c>
      <c r="O2890" s="124">
        <v>40000</v>
      </c>
      <c r="P2890" s="38" t="s">
        <v>29</v>
      </c>
      <c r="Q2890" s="124" t="s">
        <v>25</v>
      </c>
      <c r="R2890" s="140"/>
    </row>
    <row r="2891" s="273" customFormat="1" ht="14.25" hidden="1" spans="1:18">
      <c r="A2891" s="36">
        <v>2917</v>
      </c>
      <c r="B2891" s="124" t="s">
        <v>7535</v>
      </c>
      <c r="C2891" s="124" t="s">
        <v>38</v>
      </c>
      <c r="D2891" s="124" t="s">
        <v>560</v>
      </c>
      <c r="E2891" s="656" t="s">
        <v>7536</v>
      </c>
      <c r="F2891" s="124">
        <v>15011186900</v>
      </c>
      <c r="G2891" s="41" t="s">
        <v>6920</v>
      </c>
      <c r="H2891" s="88" t="s">
        <v>24</v>
      </c>
      <c r="I2891" s="38" t="s">
        <v>25</v>
      </c>
      <c r="J2891" s="38" t="s">
        <v>5296</v>
      </c>
      <c r="K2891" s="124" t="s">
        <v>7092</v>
      </c>
      <c r="L2891" s="124" t="s">
        <v>950</v>
      </c>
      <c r="M2891" s="124" t="s">
        <v>279</v>
      </c>
      <c r="N2891" s="124" t="s">
        <v>279</v>
      </c>
      <c r="O2891" s="124">
        <v>35000</v>
      </c>
      <c r="P2891" s="38" t="s">
        <v>29</v>
      </c>
      <c r="Q2891" s="124" t="s">
        <v>25</v>
      </c>
      <c r="R2891" s="140"/>
    </row>
    <row r="2892" s="275" customFormat="1" ht="14.25" hidden="1" spans="1:18">
      <c r="A2892" s="20">
        <v>2918</v>
      </c>
      <c r="B2892" s="169" t="s">
        <v>7537</v>
      </c>
      <c r="C2892" s="169" t="s">
        <v>20</v>
      </c>
      <c r="D2892" s="169" t="s">
        <v>560</v>
      </c>
      <c r="E2892" s="246" t="s">
        <v>7538</v>
      </c>
      <c r="F2892" s="169">
        <v>13474955757</v>
      </c>
      <c r="G2892" s="22" t="s">
        <v>6920</v>
      </c>
      <c r="H2892" s="436" t="s">
        <v>24</v>
      </c>
      <c r="I2892" s="24" t="s">
        <v>25</v>
      </c>
      <c r="J2892" s="24" t="s">
        <v>5296</v>
      </c>
      <c r="K2892" s="169" t="s">
        <v>7092</v>
      </c>
      <c r="L2892" s="169" t="s">
        <v>7134</v>
      </c>
      <c r="M2892" s="169" t="s">
        <v>279</v>
      </c>
      <c r="N2892" s="169" t="s">
        <v>279</v>
      </c>
      <c r="O2892" s="169">
        <v>35000</v>
      </c>
      <c r="P2892" s="24" t="s">
        <v>29</v>
      </c>
      <c r="Q2892" s="169" t="s">
        <v>25</v>
      </c>
      <c r="R2892" s="63"/>
    </row>
    <row r="2893" s="273" customFormat="1" ht="14.25" hidden="1" spans="1:18">
      <c r="A2893" s="36">
        <v>2919</v>
      </c>
      <c r="B2893" s="124" t="s">
        <v>7539</v>
      </c>
      <c r="C2893" s="124" t="s">
        <v>20</v>
      </c>
      <c r="D2893" s="124" t="s">
        <v>560</v>
      </c>
      <c r="E2893" s="243" t="s">
        <v>7540</v>
      </c>
      <c r="F2893" s="124">
        <v>18844502232</v>
      </c>
      <c r="G2893" s="41" t="s">
        <v>6920</v>
      </c>
      <c r="H2893" s="88" t="s">
        <v>24</v>
      </c>
      <c r="I2893" s="38" t="s">
        <v>25</v>
      </c>
      <c r="J2893" s="38" t="s">
        <v>5296</v>
      </c>
      <c r="K2893" s="124" t="s">
        <v>7541</v>
      </c>
      <c r="L2893" s="124" t="s">
        <v>314</v>
      </c>
      <c r="M2893" s="124" t="s">
        <v>279</v>
      </c>
      <c r="N2893" s="124" t="s">
        <v>279</v>
      </c>
      <c r="O2893" s="124">
        <v>50000</v>
      </c>
      <c r="P2893" s="38" t="s">
        <v>29</v>
      </c>
      <c r="Q2893" s="124" t="s">
        <v>25</v>
      </c>
      <c r="R2893" s="140"/>
    </row>
    <row r="2894" s="273" customFormat="1" ht="14.25" hidden="1" spans="1:18">
      <c r="A2894" s="36">
        <v>2920</v>
      </c>
      <c r="B2894" s="124" t="s">
        <v>7542</v>
      </c>
      <c r="C2894" s="124" t="s">
        <v>20</v>
      </c>
      <c r="D2894" s="124" t="s">
        <v>560</v>
      </c>
      <c r="E2894" s="243" t="s">
        <v>7543</v>
      </c>
      <c r="F2894" s="124">
        <v>13354444732</v>
      </c>
      <c r="G2894" s="41" t="s">
        <v>6920</v>
      </c>
      <c r="H2894" s="88" t="s">
        <v>24</v>
      </c>
      <c r="I2894" s="38" t="s">
        <v>25</v>
      </c>
      <c r="J2894" s="38" t="s">
        <v>5296</v>
      </c>
      <c r="K2894" s="86" t="s">
        <v>2394</v>
      </c>
      <c r="L2894" s="124" t="s">
        <v>314</v>
      </c>
      <c r="M2894" s="124" t="s">
        <v>279</v>
      </c>
      <c r="N2894" s="124" t="s">
        <v>279</v>
      </c>
      <c r="O2894" s="124">
        <v>60000</v>
      </c>
      <c r="P2894" s="38" t="s">
        <v>29</v>
      </c>
      <c r="Q2894" s="124" t="s">
        <v>25</v>
      </c>
      <c r="R2894" s="140"/>
    </row>
    <row r="2895" s="273" customFormat="1" ht="14.25" hidden="1" spans="1:18">
      <c r="A2895" s="36">
        <v>2921</v>
      </c>
      <c r="B2895" s="124" t="s">
        <v>7544</v>
      </c>
      <c r="C2895" s="124" t="s">
        <v>38</v>
      </c>
      <c r="D2895" s="86" t="s">
        <v>250</v>
      </c>
      <c r="E2895" s="243" t="s">
        <v>7545</v>
      </c>
      <c r="F2895" s="124">
        <v>15886049393</v>
      </c>
      <c r="G2895" s="41" t="s">
        <v>6920</v>
      </c>
      <c r="H2895" s="88" t="s">
        <v>24</v>
      </c>
      <c r="I2895" s="38" t="s">
        <v>25</v>
      </c>
      <c r="J2895" s="38" t="s">
        <v>5296</v>
      </c>
      <c r="K2895" s="86" t="s">
        <v>7031</v>
      </c>
      <c r="L2895" s="124" t="s">
        <v>590</v>
      </c>
      <c r="M2895" s="124" t="s">
        <v>279</v>
      </c>
      <c r="N2895" s="124" t="s">
        <v>279</v>
      </c>
      <c r="O2895" s="124">
        <v>28000</v>
      </c>
      <c r="P2895" s="38" t="s">
        <v>29</v>
      </c>
      <c r="Q2895" s="124" t="s">
        <v>25</v>
      </c>
      <c r="R2895" s="140"/>
    </row>
    <row r="2896" s="273" customFormat="1" ht="14.25" hidden="1" spans="1:18">
      <c r="A2896" s="36">
        <v>2922</v>
      </c>
      <c r="B2896" s="124" t="s">
        <v>2882</v>
      </c>
      <c r="C2896" s="124" t="s">
        <v>38</v>
      </c>
      <c r="D2896" s="124" t="s">
        <v>560</v>
      </c>
      <c r="E2896" s="243" t="s">
        <v>7546</v>
      </c>
      <c r="F2896" s="124">
        <v>18551088999</v>
      </c>
      <c r="G2896" s="41" t="s">
        <v>6920</v>
      </c>
      <c r="H2896" s="88" t="s">
        <v>24</v>
      </c>
      <c r="I2896" s="38" t="s">
        <v>25</v>
      </c>
      <c r="J2896" s="38" t="s">
        <v>5296</v>
      </c>
      <c r="K2896" s="86" t="s">
        <v>6929</v>
      </c>
      <c r="L2896" s="124" t="s">
        <v>950</v>
      </c>
      <c r="M2896" s="124" t="s">
        <v>279</v>
      </c>
      <c r="N2896" s="124" t="s">
        <v>279</v>
      </c>
      <c r="O2896" s="124">
        <v>30000</v>
      </c>
      <c r="P2896" s="38" t="s">
        <v>29</v>
      </c>
      <c r="Q2896" s="124" t="s">
        <v>25</v>
      </c>
      <c r="R2896" s="140"/>
    </row>
    <row r="2897" s="273" customFormat="1" ht="14.25" hidden="1" spans="1:18">
      <c r="A2897" s="36">
        <v>2923</v>
      </c>
      <c r="B2897" s="124" t="s">
        <v>7547</v>
      </c>
      <c r="C2897" s="124" t="s">
        <v>20</v>
      </c>
      <c r="D2897" s="124" t="s">
        <v>560</v>
      </c>
      <c r="E2897" s="243" t="s">
        <v>7548</v>
      </c>
      <c r="F2897" s="124">
        <v>13947541619</v>
      </c>
      <c r="G2897" s="41" t="s">
        <v>6920</v>
      </c>
      <c r="H2897" s="88" t="s">
        <v>24</v>
      </c>
      <c r="I2897" s="38" t="s">
        <v>25</v>
      </c>
      <c r="J2897" s="38" t="s">
        <v>5296</v>
      </c>
      <c r="K2897" s="86" t="s">
        <v>6984</v>
      </c>
      <c r="L2897" s="124" t="s">
        <v>1145</v>
      </c>
      <c r="M2897" s="124" t="s">
        <v>279</v>
      </c>
      <c r="N2897" s="124" t="s">
        <v>279</v>
      </c>
      <c r="O2897" s="124">
        <v>50000</v>
      </c>
      <c r="P2897" s="38" t="s">
        <v>29</v>
      </c>
      <c r="Q2897" s="124" t="s">
        <v>25</v>
      </c>
      <c r="R2897" s="140"/>
    </row>
    <row r="2898" s="273" customFormat="1" ht="14.25" hidden="1" spans="1:18">
      <c r="A2898" s="36">
        <v>2924</v>
      </c>
      <c r="B2898" s="124" t="s">
        <v>7549</v>
      </c>
      <c r="C2898" s="124" t="s">
        <v>38</v>
      </c>
      <c r="D2898" s="124" t="s">
        <v>560</v>
      </c>
      <c r="E2898" s="243" t="s">
        <v>7550</v>
      </c>
      <c r="F2898" s="124">
        <v>13134274575</v>
      </c>
      <c r="G2898" s="41" t="s">
        <v>6920</v>
      </c>
      <c r="H2898" s="88" t="s">
        <v>24</v>
      </c>
      <c r="I2898" s="38" t="s">
        <v>25</v>
      </c>
      <c r="J2898" s="38" t="s">
        <v>5296</v>
      </c>
      <c r="K2898" s="86" t="s">
        <v>2327</v>
      </c>
      <c r="L2898" s="124" t="s">
        <v>590</v>
      </c>
      <c r="M2898" s="124" t="s">
        <v>279</v>
      </c>
      <c r="N2898" s="124" t="s">
        <v>279</v>
      </c>
      <c r="O2898" s="124">
        <v>30000</v>
      </c>
      <c r="P2898" s="38" t="s">
        <v>29</v>
      </c>
      <c r="Q2898" s="124" t="s">
        <v>25</v>
      </c>
      <c r="R2898" s="140"/>
    </row>
    <row r="2899" s="273" customFormat="1" ht="14.25" hidden="1" spans="1:18">
      <c r="A2899" s="36">
        <v>2925</v>
      </c>
      <c r="B2899" s="124" t="s">
        <v>7551</v>
      </c>
      <c r="C2899" s="124" t="s">
        <v>20</v>
      </c>
      <c r="D2899" s="124" t="s">
        <v>560</v>
      </c>
      <c r="E2899" s="243" t="s">
        <v>7552</v>
      </c>
      <c r="F2899" s="124">
        <v>16596613926</v>
      </c>
      <c r="G2899" s="41" t="s">
        <v>6920</v>
      </c>
      <c r="H2899" s="88" t="s">
        <v>24</v>
      </c>
      <c r="I2899" s="38" t="s">
        <v>25</v>
      </c>
      <c r="J2899" s="38" t="s">
        <v>5296</v>
      </c>
      <c r="K2899" s="86" t="s">
        <v>2406</v>
      </c>
      <c r="L2899" s="124" t="s">
        <v>1145</v>
      </c>
      <c r="M2899" s="124" t="s">
        <v>279</v>
      </c>
      <c r="N2899" s="124" t="s">
        <v>279</v>
      </c>
      <c r="O2899" s="124">
        <v>25000</v>
      </c>
      <c r="P2899" s="38" t="s">
        <v>29</v>
      </c>
      <c r="Q2899" s="124" t="s">
        <v>25</v>
      </c>
      <c r="R2899" s="140"/>
    </row>
    <row r="2900" s="273" customFormat="1" ht="14.25" hidden="1" spans="1:18">
      <c r="A2900" s="36">
        <v>2926</v>
      </c>
      <c r="B2900" s="124" t="s">
        <v>7553</v>
      </c>
      <c r="C2900" s="124" t="s">
        <v>20</v>
      </c>
      <c r="D2900" s="124" t="s">
        <v>560</v>
      </c>
      <c r="E2900" s="243" t="s">
        <v>7554</v>
      </c>
      <c r="F2900" s="124">
        <v>15648680592</v>
      </c>
      <c r="G2900" s="41" t="s">
        <v>6920</v>
      </c>
      <c r="H2900" s="88" t="s">
        <v>24</v>
      </c>
      <c r="I2900" s="38" t="s">
        <v>25</v>
      </c>
      <c r="J2900" s="38" t="s">
        <v>5296</v>
      </c>
      <c r="K2900" s="86" t="s">
        <v>6945</v>
      </c>
      <c r="L2900" s="124" t="s">
        <v>1145</v>
      </c>
      <c r="M2900" s="124" t="s">
        <v>279</v>
      </c>
      <c r="N2900" s="124" t="s">
        <v>279</v>
      </c>
      <c r="O2900" s="124">
        <v>40000</v>
      </c>
      <c r="P2900" s="38" t="s">
        <v>29</v>
      </c>
      <c r="Q2900" s="124" t="s">
        <v>25</v>
      </c>
      <c r="R2900" s="140"/>
    </row>
    <row r="2901" s="273" customFormat="1" ht="14.25" hidden="1" spans="1:18">
      <c r="A2901" s="36">
        <v>2927</v>
      </c>
      <c r="B2901" s="440" t="s">
        <v>7025</v>
      </c>
      <c r="C2901" s="124" t="s">
        <v>20</v>
      </c>
      <c r="D2901" s="124" t="s">
        <v>560</v>
      </c>
      <c r="E2901" s="243" t="s">
        <v>7026</v>
      </c>
      <c r="F2901" s="124">
        <v>13847522581</v>
      </c>
      <c r="G2901" s="41" t="s">
        <v>6920</v>
      </c>
      <c r="H2901" s="88" t="s">
        <v>24</v>
      </c>
      <c r="I2901" s="38" t="s">
        <v>25</v>
      </c>
      <c r="J2901" s="38" t="s">
        <v>5296</v>
      </c>
      <c r="K2901" s="86" t="s">
        <v>2442</v>
      </c>
      <c r="L2901" s="124" t="s">
        <v>590</v>
      </c>
      <c r="M2901" s="124" t="s">
        <v>267</v>
      </c>
      <c r="N2901" s="124" t="s">
        <v>267</v>
      </c>
      <c r="O2901" s="124">
        <v>35000</v>
      </c>
      <c r="P2901" s="38" t="s">
        <v>29</v>
      </c>
      <c r="Q2901" s="124" t="s">
        <v>25</v>
      </c>
      <c r="R2901" s="140"/>
    </row>
    <row r="2902" s="273" customFormat="1" ht="14.25" hidden="1" spans="1:18">
      <c r="A2902" s="36">
        <v>2928</v>
      </c>
      <c r="B2902" s="124" t="s">
        <v>7555</v>
      </c>
      <c r="C2902" s="124" t="s">
        <v>38</v>
      </c>
      <c r="D2902" s="86" t="s">
        <v>250</v>
      </c>
      <c r="E2902" s="243" t="s">
        <v>7556</v>
      </c>
      <c r="F2902" s="124">
        <v>15848573240</v>
      </c>
      <c r="G2902" s="41" t="s">
        <v>6920</v>
      </c>
      <c r="H2902" s="88" t="s">
        <v>24</v>
      </c>
      <c r="I2902" s="38" t="s">
        <v>25</v>
      </c>
      <c r="J2902" s="38" t="s">
        <v>5296</v>
      </c>
      <c r="K2902" s="86" t="s">
        <v>2406</v>
      </c>
      <c r="L2902" s="124" t="s">
        <v>1145</v>
      </c>
      <c r="M2902" s="124" t="s">
        <v>267</v>
      </c>
      <c r="N2902" s="124" t="s">
        <v>267</v>
      </c>
      <c r="O2902" s="124">
        <v>40000</v>
      </c>
      <c r="P2902" s="38" t="s">
        <v>29</v>
      </c>
      <c r="Q2902" s="124" t="s">
        <v>25</v>
      </c>
      <c r="R2902" s="140"/>
    </row>
    <row r="2903" s="273" customFormat="1" ht="14.25" hidden="1" spans="1:18">
      <c r="A2903" s="36">
        <v>2929</v>
      </c>
      <c r="B2903" s="124" t="s">
        <v>7557</v>
      </c>
      <c r="C2903" s="124" t="s">
        <v>20</v>
      </c>
      <c r="D2903" s="124" t="s">
        <v>560</v>
      </c>
      <c r="E2903" s="243" t="s">
        <v>7558</v>
      </c>
      <c r="F2903" s="124">
        <v>15944462191</v>
      </c>
      <c r="G2903" s="41" t="s">
        <v>6920</v>
      </c>
      <c r="H2903" s="88" t="s">
        <v>24</v>
      </c>
      <c r="I2903" s="38" t="s">
        <v>25</v>
      </c>
      <c r="J2903" s="38" t="s">
        <v>5296</v>
      </c>
      <c r="K2903" s="86" t="s">
        <v>6955</v>
      </c>
      <c r="L2903" s="124" t="s">
        <v>590</v>
      </c>
      <c r="M2903" s="124" t="s">
        <v>267</v>
      </c>
      <c r="N2903" s="124" t="s">
        <v>267</v>
      </c>
      <c r="O2903" s="124">
        <v>40000</v>
      </c>
      <c r="P2903" s="38" t="s">
        <v>29</v>
      </c>
      <c r="Q2903" s="124" t="s">
        <v>25</v>
      </c>
      <c r="R2903" s="140"/>
    </row>
    <row r="2904" s="273" customFormat="1" ht="14.25" hidden="1" spans="1:18">
      <c r="A2904" s="36">
        <v>2930</v>
      </c>
      <c r="B2904" s="124" t="s">
        <v>7559</v>
      </c>
      <c r="C2904" s="124" t="s">
        <v>20</v>
      </c>
      <c r="D2904" s="124" t="s">
        <v>560</v>
      </c>
      <c r="E2904" s="243" t="s">
        <v>7560</v>
      </c>
      <c r="F2904" s="124">
        <v>13134274575</v>
      </c>
      <c r="G2904" s="41" t="s">
        <v>6920</v>
      </c>
      <c r="H2904" s="88" t="s">
        <v>24</v>
      </c>
      <c r="I2904" s="38" t="s">
        <v>25</v>
      </c>
      <c r="J2904" s="38" t="s">
        <v>5296</v>
      </c>
      <c r="K2904" s="86" t="s">
        <v>2394</v>
      </c>
      <c r="L2904" s="124" t="s">
        <v>4330</v>
      </c>
      <c r="M2904" s="124" t="s">
        <v>267</v>
      </c>
      <c r="N2904" s="124" t="s">
        <v>267</v>
      </c>
      <c r="O2904" s="124">
        <v>50000</v>
      </c>
      <c r="P2904" s="38" t="s">
        <v>29</v>
      </c>
      <c r="Q2904" s="124" t="s">
        <v>25</v>
      </c>
      <c r="R2904" s="140"/>
    </row>
    <row r="2905" s="273" customFormat="1" ht="14.25" hidden="1" spans="1:18">
      <c r="A2905" s="36">
        <v>2931</v>
      </c>
      <c r="B2905" s="124" t="s">
        <v>7561</v>
      </c>
      <c r="C2905" s="124" t="s">
        <v>20</v>
      </c>
      <c r="D2905" s="124" t="s">
        <v>560</v>
      </c>
      <c r="E2905" s="243" t="s">
        <v>7562</v>
      </c>
      <c r="F2905" s="124">
        <v>15904856494</v>
      </c>
      <c r="G2905" s="41" t="s">
        <v>6920</v>
      </c>
      <c r="H2905" s="88" t="s">
        <v>24</v>
      </c>
      <c r="I2905" s="38" t="s">
        <v>25</v>
      </c>
      <c r="J2905" s="38" t="s">
        <v>5296</v>
      </c>
      <c r="K2905" s="86" t="s">
        <v>2327</v>
      </c>
      <c r="L2905" s="124" t="s">
        <v>590</v>
      </c>
      <c r="M2905" s="124" t="s">
        <v>267</v>
      </c>
      <c r="N2905" s="124" t="s">
        <v>267</v>
      </c>
      <c r="O2905" s="124">
        <v>40000</v>
      </c>
      <c r="P2905" s="38" t="s">
        <v>29</v>
      </c>
      <c r="Q2905" s="124" t="s">
        <v>25</v>
      </c>
      <c r="R2905" s="140"/>
    </row>
    <row r="2906" s="273" customFormat="1" ht="14.25" hidden="1" spans="1:18">
      <c r="A2906" s="36">
        <v>2932</v>
      </c>
      <c r="B2906" s="124" t="s">
        <v>7563</v>
      </c>
      <c r="C2906" s="124" t="s">
        <v>20</v>
      </c>
      <c r="D2906" s="124" t="s">
        <v>560</v>
      </c>
      <c r="E2906" s="243" t="s">
        <v>7564</v>
      </c>
      <c r="F2906" s="124">
        <v>13962870475</v>
      </c>
      <c r="G2906" s="41" t="s">
        <v>6920</v>
      </c>
      <c r="H2906" s="88" t="s">
        <v>24</v>
      </c>
      <c r="I2906" s="38" t="s">
        <v>25</v>
      </c>
      <c r="J2906" s="38" t="s">
        <v>5296</v>
      </c>
      <c r="K2906" s="86" t="s">
        <v>6955</v>
      </c>
      <c r="L2906" s="124" t="s">
        <v>7565</v>
      </c>
      <c r="M2906" s="124" t="s">
        <v>267</v>
      </c>
      <c r="N2906" s="124" t="s">
        <v>267</v>
      </c>
      <c r="O2906" s="124">
        <v>40000</v>
      </c>
      <c r="P2906" s="38" t="s">
        <v>29</v>
      </c>
      <c r="Q2906" s="124" t="s">
        <v>25</v>
      </c>
      <c r="R2906" s="140"/>
    </row>
    <row r="2907" s="273" customFormat="1" ht="14.25" hidden="1" spans="1:18">
      <c r="A2907" s="36">
        <v>2933</v>
      </c>
      <c r="B2907" s="124" t="s">
        <v>7566</v>
      </c>
      <c r="C2907" s="124" t="s">
        <v>20</v>
      </c>
      <c r="D2907" s="124" t="s">
        <v>560</v>
      </c>
      <c r="E2907" s="243" t="s">
        <v>7567</v>
      </c>
      <c r="F2907" s="124">
        <v>13944432945</v>
      </c>
      <c r="G2907" s="41" t="s">
        <v>6920</v>
      </c>
      <c r="H2907" s="88" t="s">
        <v>24</v>
      </c>
      <c r="I2907" s="38" t="s">
        <v>25</v>
      </c>
      <c r="J2907" s="38" t="s">
        <v>5296</v>
      </c>
      <c r="K2907" s="86" t="s">
        <v>2394</v>
      </c>
      <c r="L2907" s="124" t="s">
        <v>1145</v>
      </c>
      <c r="M2907" s="124" t="s">
        <v>267</v>
      </c>
      <c r="N2907" s="124" t="s">
        <v>267</v>
      </c>
      <c r="O2907" s="124">
        <v>45000</v>
      </c>
      <c r="P2907" s="38" t="s">
        <v>29</v>
      </c>
      <c r="Q2907" s="124" t="s">
        <v>25</v>
      </c>
      <c r="R2907" s="140"/>
    </row>
    <row r="2908" s="273" customFormat="1" ht="14.25" hidden="1" spans="1:18">
      <c r="A2908" s="36">
        <v>2934</v>
      </c>
      <c r="B2908" s="124" t="s">
        <v>7034</v>
      </c>
      <c r="C2908" s="124" t="s">
        <v>20</v>
      </c>
      <c r="D2908" s="124" t="s">
        <v>560</v>
      </c>
      <c r="E2908" s="243" t="s">
        <v>7035</v>
      </c>
      <c r="F2908" s="124">
        <v>18547530987</v>
      </c>
      <c r="G2908" s="41" t="s">
        <v>6920</v>
      </c>
      <c r="H2908" s="88" t="s">
        <v>24</v>
      </c>
      <c r="I2908" s="38" t="s">
        <v>25</v>
      </c>
      <c r="J2908" s="38" t="s">
        <v>5296</v>
      </c>
      <c r="K2908" s="86" t="s">
        <v>6955</v>
      </c>
      <c r="L2908" s="124" t="s">
        <v>7134</v>
      </c>
      <c r="M2908" s="124" t="s">
        <v>267</v>
      </c>
      <c r="N2908" s="124" t="s">
        <v>267</v>
      </c>
      <c r="O2908" s="124">
        <v>50000</v>
      </c>
      <c r="P2908" s="38" t="s">
        <v>29</v>
      </c>
      <c r="Q2908" s="124" t="s">
        <v>25</v>
      </c>
      <c r="R2908" s="140"/>
    </row>
    <row r="2909" s="273" customFormat="1" ht="14.25" hidden="1" spans="1:18">
      <c r="A2909" s="36">
        <v>2935</v>
      </c>
      <c r="B2909" s="124" t="s">
        <v>7568</v>
      </c>
      <c r="C2909" s="124" t="s">
        <v>38</v>
      </c>
      <c r="D2909" s="124" t="s">
        <v>560</v>
      </c>
      <c r="E2909" s="445" t="s">
        <v>7569</v>
      </c>
      <c r="F2909" s="124">
        <v>13251878825</v>
      </c>
      <c r="G2909" s="41" t="s">
        <v>6920</v>
      </c>
      <c r="H2909" s="88" t="s">
        <v>24</v>
      </c>
      <c r="I2909" s="38" t="s">
        <v>25</v>
      </c>
      <c r="J2909" s="38" t="s">
        <v>5296</v>
      </c>
      <c r="K2909" s="86" t="s">
        <v>2419</v>
      </c>
      <c r="L2909" s="124" t="s">
        <v>552</v>
      </c>
      <c r="M2909" s="124" t="s">
        <v>267</v>
      </c>
      <c r="N2909" s="124" t="s">
        <v>267</v>
      </c>
      <c r="O2909" s="124">
        <v>35000</v>
      </c>
      <c r="P2909" s="38" t="s">
        <v>29</v>
      </c>
      <c r="Q2909" s="124" t="s">
        <v>25</v>
      </c>
      <c r="R2909" s="140"/>
    </row>
    <row r="2910" s="273" customFormat="1" ht="14.25" hidden="1" spans="1:18">
      <c r="A2910" s="36">
        <v>2936</v>
      </c>
      <c r="B2910" s="440" t="s">
        <v>7570</v>
      </c>
      <c r="C2910" s="124" t="s">
        <v>38</v>
      </c>
      <c r="D2910" s="124" t="s">
        <v>560</v>
      </c>
      <c r="E2910" s="243" t="s">
        <v>7571</v>
      </c>
      <c r="F2910" s="124">
        <v>15048227817</v>
      </c>
      <c r="G2910" s="41" t="s">
        <v>6920</v>
      </c>
      <c r="H2910" s="88" t="s">
        <v>24</v>
      </c>
      <c r="I2910" s="38" t="s">
        <v>25</v>
      </c>
      <c r="J2910" s="38" t="s">
        <v>5296</v>
      </c>
      <c r="K2910" s="86" t="s">
        <v>2419</v>
      </c>
      <c r="L2910" s="124" t="s">
        <v>937</v>
      </c>
      <c r="M2910" s="124" t="s">
        <v>267</v>
      </c>
      <c r="N2910" s="124" t="s">
        <v>267</v>
      </c>
      <c r="O2910" s="124">
        <v>30000</v>
      </c>
      <c r="P2910" s="38" t="s">
        <v>29</v>
      </c>
      <c r="Q2910" s="124" t="s">
        <v>25</v>
      </c>
      <c r="R2910" s="140"/>
    </row>
    <row r="2911" s="273" customFormat="1" ht="14.25" hidden="1" spans="1:18">
      <c r="A2911" s="36">
        <v>2937</v>
      </c>
      <c r="B2911" s="124" t="s">
        <v>6977</v>
      </c>
      <c r="C2911" s="124" t="s">
        <v>20</v>
      </c>
      <c r="D2911" s="124" t="s">
        <v>560</v>
      </c>
      <c r="E2911" s="243" t="s">
        <v>6978</v>
      </c>
      <c r="F2911" s="124">
        <v>15840328856</v>
      </c>
      <c r="G2911" s="41" t="s">
        <v>6920</v>
      </c>
      <c r="H2911" s="88" t="s">
        <v>24</v>
      </c>
      <c r="I2911" s="38" t="s">
        <v>25</v>
      </c>
      <c r="J2911" s="38" t="s">
        <v>5296</v>
      </c>
      <c r="K2911" s="86" t="s">
        <v>6974</v>
      </c>
      <c r="L2911" s="124" t="s">
        <v>295</v>
      </c>
      <c r="M2911" s="124" t="s">
        <v>267</v>
      </c>
      <c r="N2911" s="124" t="s">
        <v>267</v>
      </c>
      <c r="O2911" s="124">
        <v>25000</v>
      </c>
      <c r="P2911" s="38" t="s">
        <v>29</v>
      </c>
      <c r="Q2911" s="124" t="s">
        <v>25</v>
      </c>
      <c r="R2911" s="140"/>
    </row>
    <row r="2912" s="273" customFormat="1" ht="14.25" hidden="1" spans="1:18">
      <c r="A2912" s="36">
        <v>2938</v>
      </c>
      <c r="B2912" s="124" t="s">
        <v>7572</v>
      </c>
      <c r="C2912" s="124" t="s">
        <v>20</v>
      </c>
      <c r="D2912" s="124" t="s">
        <v>560</v>
      </c>
      <c r="E2912" s="243" t="s">
        <v>7573</v>
      </c>
      <c r="F2912" s="124">
        <v>17643455077</v>
      </c>
      <c r="G2912" s="41" t="s">
        <v>6920</v>
      </c>
      <c r="H2912" s="88" t="s">
        <v>24</v>
      </c>
      <c r="I2912" s="38" t="s">
        <v>25</v>
      </c>
      <c r="J2912" s="38" t="s">
        <v>5296</v>
      </c>
      <c r="K2912" s="86" t="s">
        <v>6974</v>
      </c>
      <c r="L2912" s="124" t="s">
        <v>397</v>
      </c>
      <c r="M2912" s="124" t="s">
        <v>103</v>
      </c>
      <c r="N2912" s="124" t="s">
        <v>103</v>
      </c>
      <c r="O2912" s="124">
        <v>40000</v>
      </c>
      <c r="P2912" s="38" t="s">
        <v>29</v>
      </c>
      <c r="Q2912" s="124" t="s">
        <v>25</v>
      </c>
      <c r="R2912" s="140"/>
    </row>
    <row r="2913" s="273" customFormat="1" ht="14.25" hidden="1" spans="1:18">
      <c r="A2913" s="36">
        <v>2939</v>
      </c>
      <c r="B2913" s="124" t="s">
        <v>7574</v>
      </c>
      <c r="C2913" s="124" t="s">
        <v>38</v>
      </c>
      <c r="D2913" s="124" t="s">
        <v>560</v>
      </c>
      <c r="E2913" s="243" t="s">
        <v>7575</v>
      </c>
      <c r="F2913" s="124">
        <v>15143451512</v>
      </c>
      <c r="G2913" s="41" t="s">
        <v>6920</v>
      </c>
      <c r="H2913" s="88" t="s">
        <v>24</v>
      </c>
      <c r="I2913" s="38" t="s">
        <v>25</v>
      </c>
      <c r="J2913" s="38" t="s">
        <v>5296</v>
      </c>
      <c r="K2913" s="86" t="s">
        <v>4404</v>
      </c>
      <c r="L2913" s="124" t="s">
        <v>590</v>
      </c>
      <c r="M2913" s="124" t="s">
        <v>267</v>
      </c>
      <c r="N2913" s="124" t="s">
        <v>267</v>
      </c>
      <c r="O2913" s="124">
        <v>35000</v>
      </c>
      <c r="P2913" s="38" t="s">
        <v>29</v>
      </c>
      <c r="Q2913" s="124" t="s">
        <v>25</v>
      </c>
      <c r="R2913" s="140"/>
    </row>
    <row r="2914" s="273" customFormat="1" ht="14.25" hidden="1" spans="1:18">
      <c r="A2914" s="36">
        <v>2940</v>
      </c>
      <c r="B2914" s="124" t="s">
        <v>7576</v>
      </c>
      <c r="C2914" s="124" t="s">
        <v>38</v>
      </c>
      <c r="D2914" s="124" t="s">
        <v>560</v>
      </c>
      <c r="E2914" s="243" t="s">
        <v>7577</v>
      </c>
      <c r="F2914" s="124">
        <v>15242821605</v>
      </c>
      <c r="G2914" s="41" t="s">
        <v>6920</v>
      </c>
      <c r="H2914" s="88" t="s">
        <v>24</v>
      </c>
      <c r="I2914" s="38" t="s">
        <v>25</v>
      </c>
      <c r="J2914" s="38" t="s">
        <v>5296</v>
      </c>
      <c r="K2914" s="86" t="s">
        <v>6981</v>
      </c>
      <c r="L2914" s="124" t="s">
        <v>7578</v>
      </c>
      <c r="M2914" s="124" t="s">
        <v>267</v>
      </c>
      <c r="N2914" s="124" t="s">
        <v>267</v>
      </c>
      <c r="O2914" s="124">
        <v>35000</v>
      </c>
      <c r="P2914" s="38" t="s">
        <v>29</v>
      </c>
      <c r="Q2914" s="124" t="s">
        <v>25</v>
      </c>
      <c r="R2914" s="140"/>
    </row>
    <row r="2915" s="273" customFormat="1" ht="14.25" hidden="1" spans="1:18">
      <c r="A2915" s="36">
        <v>2941</v>
      </c>
      <c r="B2915" s="124" t="s">
        <v>264</v>
      </c>
      <c r="C2915" s="124" t="s">
        <v>20</v>
      </c>
      <c r="D2915" s="86" t="s">
        <v>250</v>
      </c>
      <c r="E2915" s="243" t="s">
        <v>7579</v>
      </c>
      <c r="F2915" s="124">
        <v>15040762030</v>
      </c>
      <c r="G2915" s="41" t="s">
        <v>6920</v>
      </c>
      <c r="H2915" s="88" t="s">
        <v>24</v>
      </c>
      <c r="I2915" s="38" t="s">
        <v>25</v>
      </c>
      <c r="J2915" s="38" t="s">
        <v>5296</v>
      </c>
      <c r="K2915" s="86" t="s">
        <v>6984</v>
      </c>
      <c r="L2915" s="124" t="s">
        <v>950</v>
      </c>
      <c r="M2915" s="124" t="s">
        <v>3274</v>
      </c>
      <c r="N2915" s="124" t="s">
        <v>3274</v>
      </c>
      <c r="O2915" s="124">
        <v>50000</v>
      </c>
      <c r="P2915" s="38" t="s">
        <v>29</v>
      </c>
      <c r="Q2915" s="124" t="s">
        <v>25</v>
      </c>
      <c r="R2915" s="140"/>
    </row>
    <row r="2916" s="273" customFormat="1" ht="14.25" hidden="1" spans="1:18">
      <c r="A2916" s="36">
        <v>2942</v>
      </c>
      <c r="B2916" s="124" t="s">
        <v>6235</v>
      </c>
      <c r="C2916" s="124" t="s">
        <v>20</v>
      </c>
      <c r="D2916" s="124" t="s">
        <v>560</v>
      </c>
      <c r="E2916" s="243" t="s">
        <v>7580</v>
      </c>
      <c r="F2916" s="124">
        <v>13274842904</v>
      </c>
      <c r="G2916" s="41" t="s">
        <v>6920</v>
      </c>
      <c r="H2916" s="88" t="s">
        <v>24</v>
      </c>
      <c r="I2916" s="38" t="s">
        <v>25</v>
      </c>
      <c r="J2916" s="38" t="s">
        <v>5296</v>
      </c>
      <c r="K2916" s="86" t="s">
        <v>2380</v>
      </c>
      <c r="L2916" s="124" t="s">
        <v>590</v>
      </c>
      <c r="M2916" s="124" t="s">
        <v>49</v>
      </c>
      <c r="N2916" s="124" t="s">
        <v>49</v>
      </c>
      <c r="O2916" s="124">
        <v>50000</v>
      </c>
      <c r="P2916" s="38" t="s">
        <v>29</v>
      </c>
      <c r="Q2916" s="124" t="s">
        <v>25</v>
      </c>
      <c r="R2916" s="140"/>
    </row>
    <row r="2917" s="273" customFormat="1" ht="14.25" hidden="1" spans="1:18">
      <c r="A2917" s="36">
        <v>2943</v>
      </c>
      <c r="B2917" s="124" t="s">
        <v>7581</v>
      </c>
      <c r="C2917" s="124" t="s">
        <v>38</v>
      </c>
      <c r="D2917" s="124" t="s">
        <v>560</v>
      </c>
      <c r="E2917" s="243" t="s">
        <v>7582</v>
      </c>
      <c r="F2917" s="124">
        <v>17678311295</v>
      </c>
      <c r="G2917" s="41" t="s">
        <v>6920</v>
      </c>
      <c r="H2917" s="88" t="s">
        <v>24</v>
      </c>
      <c r="I2917" s="38" t="s">
        <v>25</v>
      </c>
      <c r="J2917" s="38" t="s">
        <v>5296</v>
      </c>
      <c r="K2917" s="86" t="s">
        <v>6991</v>
      </c>
      <c r="L2917" s="124" t="s">
        <v>1145</v>
      </c>
      <c r="M2917" s="124" t="s">
        <v>28</v>
      </c>
      <c r="N2917" s="124" t="s">
        <v>28</v>
      </c>
      <c r="O2917" s="124">
        <v>30000</v>
      </c>
      <c r="P2917" s="38" t="s">
        <v>29</v>
      </c>
      <c r="Q2917" s="124" t="s">
        <v>25</v>
      </c>
      <c r="R2917" s="140"/>
    </row>
    <row r="2918" s="273" customFormat="1" ht="14.25" hidden="1" spans="1:18">
      <c r="A2918" s="36">
        <v>2944</v>
      </c>
      <c r="B2918" s="124" t="s">
        <v>7583</v>
      </c>
      <c r="C2918" s="124" t="s">
        <v>38</v>
      </c>
      <c r="D2918" s="86" t="s">
        <v>250</v>
      </c>
      <c r="E2918" s="243" t="s">
        <v>7584</v>
      </c>
      <c r="F2918" s="124">
        <v>15943473253</v>
      </c>
      <c r="G2918" s="41" t="s">
        <v>6920</v>
      </c>
      <c r="H2918" s="88" t="s">
        <v>24</v>
      </c>
      <c r="I2918" s="38" t="s">
        <v>25</v>
      </c>
      <c r="J2918" s="38" t="s">
        <v>5296</v>
      </c>
      <c r="K2918" s="86" t="s">
        <v>6984</v>
      </c>
      <c r="L2918" s="124" t="s">
        <v>850</v>
      </c>
      <c r="M2918" s="124" t="s">
        <v>103</v>
      </c>
      <c r="N2918" s="124" t="s">
        <v>103</v>
      </c>
      <c r="O2918" s="124">
        <v>35000</v>
      </c>
      <c r="P2918" s="38" t="s">
        <v>29</v>
      </c>
      <c r="Q2918" s="124" t="s">
        <v>25</v>
      </c>
      <c r="R2918" s="140"/>
    </row>
    <row r="2919" s="273" customFormat="1" ht="14.25" hidden="1" spans="1:18">
      <c r="A2919" s="36">
        <v>2945</v>
      </c>
      <c r="B2919" s="124" t="s">
        <v>7585</v>
      </c>
      <c r="C2919" s="124" t="s">
        <v>38</v>
      </c>
      <c r="D2919" s="124" t="s">
        <v>560</v>
      </c>
      <c r="E2919" s="243" t="s">
        <v>7586</v>
      </c>
      <c r="F2919" s="124">
        <v>17733627570</v>
      </c>
      <c r="G2919" s="41" t="s">
        <v>6920</v>
      </c>
      <c r="H2919" s="88" t="s">
        <v>24</v>
      </c>
      <c r="I2919" s="38" t="s">
        <v>25</v>
      </c>
      <c r="J2919" s="38" t="s">
        <v>5296</v>
      </c>
      <c r="K2919" s="86" t="s">
        <v>2406</v>
      </c>
      <c r="L2919" s="124" t="s">
        <v>314</v>
      </c>
      <c r="M2919" s="124" t="s">
        <v>279</v>
      </c>
      <c r="N2919" s="124" t="s">
        <v>279</v>
      </c>
      <c r="O2919" s="124">
        <v>25000</v>
      </c>
      <c r="P2919" s="38" t="s">
        <v>29</v>
      </c>
      <c r="Q2919" s="124" t="s">
        <v>25</v>
      </c>
      <c r="R2919" s="140"/>
    </row>
    <row r="2920" s="273" customFormat="1" ht="14.25" hidden="1" spans="1:18">
      <c r="A2920" s="36">
        <v>2946</v>
      </c>
      <c r="B2920" s="124" t="s">
        <v>1958</v>
      </c>
      <c r="C2920" s="124" t="s">
        <v>20</v>
      </c>
      <c r="D2920" s="124" t="s">
        <v>560</v>
      </c>
      <c r="E2920" s="243" t="s">
        <v>7587</v>
      </c>
      <c r="F2920" s="124">
        <v>18228776966</v>
      </c>
      <c r="G2920" s="41" t="s">
        <v>6920</v>
      </c>
      <c r="H2920" s="88" t="s">
        <v>24</v>
      </c>
      <c r="I2920" s="38" t="s">
        <v>25</v>
      </c>
      <c r="J2920" s="38" t="s">
        <v>5296</v>
      </c>
      <c r="K2920" s="86" t="s">
        <v>6929</v>
      </c>
      <c r="L2920" s="124" t="s">
        <v>1145</v>
      </c>
      <c r="M2920" s="124" t="s">
        <v>49</v>
      </c>
      <c r="N2920" s="124" t="s">
        <v>49</v>
      </c>
      <c r="O2920" s="124">
        <v>38000</v>
      </c>
      <c r="P2920" s="38" t="s">
        <v>29</v>
      </c>
      <c r="Q2920" s="124" t="s">
        <v>25</v>
      </c>
      <c r="R2920" s="140"/>
    </row>
    <row r="2921" s="273" customFormat="1" ht="14.25" hidden="1" spans="1:18">
      <c r="A2921" s="36">
        <v>2947</v>
      </c>
      <c r="B2921" s="124" t="s">
        <v>7588</v>
      </c>
      <c r="C2921" s="124" t="s">
        <v>20</v>
      </c>
      <c r="D2921" s="124" t="s">
        <v>560</v>
      </c>
      <c r="E2921" s="656" t="s">
        <v>7589</v>
      </c>
      <c r="F2921" s="124">
        <v>15894862203</v>
      </c>
      <c r="G2921" s="41" t="s">
        <v>6920</v>
      </c>
      <c r="H2921" s="88" t="s">
        <v>24</v>
      </c>
      <c r="I2921" s="38" t="s">
        <v>25</v>
      </c>
      <c r="J2921" s="38" t="s">
        <v>5296</v>
      </c>
      <c r="K2921" s="86" t="s">
        <v>2385</v>
      </c>
      <c r="L2921" s="124" t="s">
        <v>1145</v>
      </c>
      <c r="M2921" s="124" t="s">
        <v>28</v>
      </c>
      <c r="N2921" s="124" t="s">
        <v>28</v>
      </c>
      <c r="O2921" s="124">
        <v>42000</v>
      </c>
      <c r="P2921" s="38" t="s">
        <v>29</v>
      </c>
      <c r="Q2921" s="124" t="s">
        <v>25</v>
      </c>
      <c r="R2921" s="140"/>
    </row>
    <row r="2922" s="273" customFormat="1" ht="14.25" hidden="1" spans="1:18">
      <c r="A2922" s="36">
        <v>2948</v>
      </c>
      <c r="B2922" s="124" t="s">
        <v>7590</v>
      </c>
      <c r="C2922" s="124" t="s">
        <v>38</v>
      </c>
      <c r="D2922" s="124" t="s">
        <v>560</v>
      </c>
      <c r="E2922" s="243" t="s">
        <v>7591</v>
      </c>
      <c r="F2922" s="124">
        <v>15848850340</v>
      </c>
      <c r="G2922" s="41" t="s">
        <v>6920</v>
      </c>
      <c r="H2922" s="88" t="s">
        <v>24</v>
      </c>
      <c r="I2922" s="38" t="s">
        <v>25</v>
      </c>
      <c r="J2922" s="38" t="s">
        <v>5296</v>
      </c>
      <c r="K2922" s="86" t="s">
        <v>7008</v>
      </c>
      <c r="L2922" s="124" t="s">
        <v>314</v>
      </c>
      <c r="M2922" s="124" t="s">
        <v>279</v>
      </c>
      <c r="N2922" s="124" t="s">
        <v>279</v>
      </c>
      <c r="O2922" s="124">
        <v>24000</v>
      </c>
      <c r="P2922" s="38" t="s">
        <v>29</v>
      </c>
      <c r="Q2922" s="124" t="s">
        <v>25</v>
      </c>
      <c r="R2922" s="140"/>
    </row>
    <row r="2923" s="273" customFormat="1" ht="14.25" hidden="1" spans="1:18">
      <c r="A2923" s="36">
        <v>2949</v>
      </c>
      <c r="B2923" s="124" t="s">
        <v>7592</v>
      </c>
      <c r="C2923" s="124" t="s">
        <v>20</v>
      </c>
      <c r="D2923" s="124" t="s">
        <v>560</v>
      </c>
      <c r="E2923" s="243" t="s">
        <v>7593</v>
      </c>
      <c r="F2923" s="124">
        <v>18843458643</v>
      </c>
      <c r="G2923" s="41" t="s">
        <v>6920</v>
      </c>
      <c r="H2923" s="88" t="s">
        <v>24</v>
      </c>
      <c r="I2923" s="38" t="s">
        <v>25</v>
      </c>
      <c r="J2923" s="38" t="s">
        <v>5296</v>
      </c>
      <c r="K2923" s="86" t="s">
        <v>7011</v>
      </c>
      <c r="L2923" s="124" t="s">
        <v>295</v>
      </c>
      <c r="M2923" s="124" t="s">
        <v>279</v>
      </c>
      <c r="N2923" s="124" t="s">
        <v>279</v>
      </c>
      <c r="O2923" s="124">
        <v>41000</v>
      </c>
      <c r="P2923" s="38" t="s">
        <v>29</v>
      </c>
      <c r="Q2923" s="124" t="s">
        <v>25</v>
      </c>
      <c r="R2923" s="140"/>
    </row>
    <row r="2924" s="273" customFormat="1" ht="14.25" hidden="1" spans="1:18">
      <c r="A2924" s="36">
        <v>2950</v>
      </c>
      <c r="B2924" s="124" t="s">
        <v>7594</v>
      </c>
      <c r="C2924" s="124" t="s">
        <v>20</v>
      </c>
      <c r="D2924" s="124" t="s">
        <v>560</v>
      </c>
      <c r="E2924" s="243" t="s">
        <v>7595</v>
      </c>
      <c r="F2924" s="124">
        <v>15144653227</v>
      </c>
      <c r="G2924" s="41" t="s">
        <v>6920</v>
      </c>
      <c r="H2924" s="88" t="s">
        <v>24</v>
      </c>
      <c r="I2924" s="38" t="s">
        <v>25</v>
      </c>
      <c r="J2924" s="38" t="s">
        <v>5296</v>
      </c>
      <c r="K2924" s="86" t="s">
        <v>2406</v>
      </c>
      <c r="L2924" s="124" t="s">
        <v>549</v>
      </c>
      <c r="M2924" s="124" t="s">
        <v>279</v>
      </c>
      <c r="N2924" s="124" t="s">
        <v>279</v>
      </c>
      <c r="O2924" s="124">
        <v>40000</v>
      </c>
      <c r="P2924" s="38" t="s">
        <v>29</v>
      </c>
      <c r="Q2924" s="124" t="s">
        <v>25</v>
      </c>
      <c r="R2924" s="140"/>
    </row>
    <row r="2925" s="273" customFormat="1" ht="14.25" hidden="1" spans="1:18">
      <c r="A2925" s="36">
        <v>2951</v>
      </c>
      <c r="B2925" s="124" t="s">
        <v>5065</v>
      </c>
      <c r="C2925" s="124" t="s">
        <v>20</v>
      </c>
      <c r="D2925" s="124" t="s">
        <v>560</v>
      </c>
      <c r="E2925" s="243" t="s">
        <v>7000</v>
      </c>
      <c r="F2925" s="124">
        <v>15104442201</v>
      </c>
      <c r="G2925" s="41" t="s">
        <v>6920</v>
      </c>
      <c r="H2925" s="88" t="s">
        <v>24</v>
      </c>
      <c r="I2925" s="38" t="s">
        <v>25</v>
      </c>
      <c r="J2925" s="38" t="s">
        <v>5296</v>
      </c>
      <c r="K2925" s="86" t="s">
        <v>2394</v>
      </c>
      <c r="L2925" s="124" t="s">
        <v>552</v>
      </c>
      <c r="M2925" s="124" t="s">
        <v>279</v>
      </c>
      <c r="N2925" s="124" t="s">
        <v>279</v>
      </c>
      <c r="O2925" s="124">
        <v>35000</v>
      </c>
      <c r="P2925" s="38" t="s">
        <v>29</v>
      </c>
      <c r="Q2925" s="124" t="s">
        <v>25</v>
      </c>
      <c r="R2925" s="140"/>
    </row>
    <row r="2926" s="273" customFormat="1" ht="14.25" hidden="1" spans="1:18">
      <c r="A2926" s="36">
        <v>2952</v>
      </c>
      <c r="B2926" s="124" t="s">
        <v>7596</v>
      </c>
      <c r="C2926" s="124" t="s">
        <v>38</v>
      </c>
      <c r="D2926" s="124" t="s">
        <v>560</v>
      </c>
      <c r="E2926" s="243" t="s">
        <v>7597</v>
      </c>
      <c r="F2926" s="124">
        <v>19948325424</v>
      </c>
      <c r="G2926" s="41" t="s">
        <v>6920</v>
      </c>
      <c r="H2926" s="88" t="s">
        <v>24</v>
      </c>
      <c r="I2926" s="38" t="s">
        <v>25</v>
      </c>
      <c r="J2926" s="38" t="s">
        <v>5296</v>
      </c>
      <c r="K2926" s="86" t="s">
        <v>2394</v>
      </c>
      <c r="L2926" s="124" t="s">
        <v>937</v>
      </c>
      <c r="M2926" s="124" t="s">
        <v>279</v>
      </c>
      <c r="N2926" s="124" t="s">
        <v>279</v>
      </c>
      <c r="O2926" s="124">
        <v>28000</v>
      </c>
      <c r="P2926" s="38" t="s">
        <v>29</v>
      </c>
      <c r="Q2926" s="124" t="s">
        <v>25</v>
      </c>
      <c r="R2926" s="140"/>
    </row>
    <row r="2927" s="275" customFormat="1" ht="14.25" hidden="1" spans="1:18">
      <c r="A2927" s="20">
        <v>2953</v>
      </c>
      <c r="B2927" s="169" t="s">
        <v>7598</v>
      </c>
      <c r="C2927" s="169" t="s">
        <v>38</v>
      </c>
      <c r="D2927" s="431" t="s">
        <v>250</v>
      </c>
      <c r="E2927" s="246" t="s">
        <v>7599</v>
      </c>
      <c r="F2927" s="169">
        <v>18604764102</v>
      </c>
      <c r="G2927" s="22" t="s">
        <v>6920</v>
      </c>
      <c r="H2927" s="436" t="s">
        <v>24</v>
      </c>
      <c r="I2927" s="24" t="s">
        <v>25</v>
      </c>
      <c r="J2927" s="24" t="s">
        <v>5296</v>
      </c>
      <c r="K2927" s="431" t="s">
        <v>2394</v>
      </c>
      <c r="L2927" s="169" t="s">
        <v>937</v>
      </c>
      <c r="M2927" s="169" t="s">
        <v>279</v>
      </c>
      <c r="N2927" s="169" t="s">
        <v>279</v>
      </c>
      <c r="O2927" s="169">
        <v>24000</v>
      </c>
      <c r="P2927" s="24" t="s">
        <v>29</v>
      </c>
      <c r="Q2927" s="169" t="s">
        <v>25</v>
      </c>
      <c r="R2927" s="63"/>
    </row>
    <row r="2928" s="273" customFormat="1" ht="14.25" hidden="1" spans="1:18">
      <c r="A2928" s="36">
        <v>2954</v>
      </c>
      <c r="B2928" s="124" t="s">
        <v>7600</v>
      </c>
      <c r="C2928" s="124" t="s">
        <v>20</v>
      </c>
      <c r="D2928" s="86" t="s">
        <v>250</v>
      </c>
      <c r="E2928" s="243" t="s">
        <v>7601</v>
      </c>
      <c r="F2928" s="124">
        <v>15114723229</v>
      </c>
      <c r="G2928" s="41" t="s">
        <v>6920</v>
      </c>
      <c r="H2928" s="88" t="s">
        <v>24</v>
      </c>
      <c r="I2928" s="38" t="s">
        <v>25</v>
      </c>
      <c r="J2928" s="38" t="s">
        <v>5296</v>
      </c>
      <c r="K2928" s="86" t="s">
        <v>2442</v>
      </c>
      <c r="L2928" s="124" t="s">
        <v>549</v>
      </c>
      <c r="M2928" s="124" t="s">
        <v>279</v>
      </c>
      <c r="N2928" s="124" t="s">
        <v>279</v>
      </c>
      <c r="O2928" s="124">
        <v>50000</v>
      </c>
      <c r="P2928" s="38" t="s">
        <v>29</v>
      </c>
      <c r="Q2928" s="124" t="s">
        <v>25</v>
      </c>
      <c r="R2928" s="140"/>
    </row>
    <row r="2929" s="273" customFormat="1" ht="14.25" hidden="1" spans="1:18">
      <c r="A2929" s="36">
        <v>2955</v>
      </c>
      <c r="B2929" s="124" t="s">
        <v>7602</v>
      </c>
      <c r="C2929" s="124" t="s">
        <v>20</v>
      </c>
      <c r="D2929" s="124" t="s">
        <v>560</v>
      </c>
      <c r="E2929" s="243" t="s">
        <v>7603</v>
      </c>
      <c r="F2929" s="124">
        <v>13889475900</v>
      </c>
      <c r="G2929" s="41" t="s">
        <v>6920</v>
      </c>
      <c r="H2929" s="88" t="s">
        <v>24</v>
      </c>
      <c r="I2929" s="38" t="s">
        <v>25</v>
      </c>
      <c r="J2929" s="38" t="s">
        <v>5296</v>
      </c>
      <c r="K2929" s="86" t="s">
        <v>2442</v>
      </c>
      <c r="L2929" s="124" t="s">
        <v>937</v>
      </c>
      <c r="M2929" s="124" t="s">
        <v>279</v>
      </c>
      <c r="N2929" s="124" t="s">
        <v>279</v>
      </c>
      <c r="O2929" s="124">
        <v>45000</v>
      </c>
      <c r="P2929" s="38" t="s">
        <v>29</v>
      </c>
      <c r="Q2929" s="124" t="s">
        <v>25</v>
      </c>
      <c r="R2929" s="140"/>
    </row>
    <row r="2930" s="273" customFormat="1" ht="14.25" hidden="1" spans="1:18">
      <c r="A2930" s="36">
        <v>2956</v>
      </c>
      <c r="B2930" s="124" t="s">
        <v>7604</v>
      </c>
      <c r="C2930" s="124" t="s">
        <v>20</v>
      </c>
      <c r="D2930" s="124" t="s">
        <v>560</v>
      </c>
      <c r="E2930" s="243" t="s">
        <v>7605</v>
      </c>
      <c r="F2930" s="124">
        <v>13624445212</v>
      </c>
      <c r="G2930" s="41" t="s">
        <v>6920</v>
      </c>
      <c r="H2930" s="88" t="s">
        <v>24</v>
      </c>
      <c r="I2930" s="38" t="s">
        <v>25</v>
      </c>
      <c r="J2930" s="38" t="s">
        <v>5296</v>
      </c>
      <c r="K2930" s="86" t="s">
        <v>2442</v>
      </c>
      <c r="L2930" s="124" t="s">
        <v>950</v>
      </c>
      <c r="M2930" s="124" t="s">
        <v>279</v>
      </c>
      <c r="N2930" s="124" t="s">
        <v>279</v>
      </c>
      <c r="O2930" s="124">
        <v>35000</v>
      </c>
      <c r="P2930" s="38" t="s">
        <v>29</v>
      </c>
      <c r="Q2930" s="124" t="s">
        <v>25</v>
      </c>
      <c r="R2930" s="140"/>
    </row>
    <row r="2931" s="273" customFormat="1" ht="14.25" hidden="1" spans="1:18">
      <c r="A2931" s="36">
        <v>2957</v>
      </c>
      <c r="B2931" s="124" t="s">
        <v>7606</v>
      </c>
      <c r="C2931" s="124" t="s">
        <v>20</v>
      </c>
      <c r="D2931" s="124" t="s">
        <v>560</v>
      </c>
      <c r="E2931" s="243" t="s">
        <v>7607</v>
      </c>
      <c r="F2931" s="124">
        <v>15566234072</v>
      </c>
      <c r="G2931" s="41" t="s">
        <v>6920</v>
      </c>
      <c r="H2931" s="88" t="s">
        <v>24</v>
      </c>
      <c r="I2931" s="38" t="s">
        <v>25</v>
      </c>
      <c r="J2931" s="38" t="s">
        <v>5296</v>
      </c>
      <c r="K2931" s="86" t="s">
        <v>7031</v>
      </c>
      <c r="L2931" s="124" t="s">
        <v>937</v>
      </c>
      <c r="M2931" s="124" t="s">
        <v>279</v>
      </c>
      <c r="N2931" s="124" t="s">
        <v>279</v>
      </c>
      <c r="O2931" s="124">
        <v>45000</v>
      </c>
      <c r="P2931" s="38" t="s">
        <v>29</v>
      </c>
      <c r="Q2931" s="124" t="s">
        <v>25</v>
      </c>
      <c r="R2931" s="140"/>
    </row>
    <row r="2932" s="273" customFormat="1" ht="14.25" hidden="1" spans="1:18">
      <c r="A2932" s="36">
        <v>2958</v>
      </c>
      <c r="B2932" s="124" t="s">
        <v>7608</v>
      </c>
      <c r="C2932" s="124" t="s">
        <v>38</v>
      </c>
      <c r="D2932" s="124" t="s">
        <v>560</v>
      </c>
      <c r="E2932" s="243" t="s">
        <v>7609</v>
      </c>
      <c r="F2932" s="124">
        <v>13410698128</v>
      </c>
      <c r="G2932" s="41" t="s">
        <v>6920</v>
      </c>
      <c r="H2932" s="88" t="s">
        <v>24</v>
      </c>
      <c r="I2932" s="38" t="s">
        <v>25</v>
      </c>
      <c r="J2932" s="38" t="s">
        <v>5296</v>
      </c>
      <c r="K2932" s="86" t="s">
        <v>2442</v>
      </c>
      <c r="L2932" s="124" t="s">
        <v>937</v>
      </c>
      <c r="M2932" s="124" t="s">
        <v>279</v>
      </c>
      <c r="N2932" s="124" t="s">
        <v>279</v>
      </c>
      <c r="O2932" s="124">
        <v>32000</v>
      </c>
      <c r="P2932" s="38" t="s">
        <v>29</v>
      </c>
      <c r="Q2932" s="124" t="s">
        <v>25</v>
      </c>
      <c r="R2932" s="140"/>
    </row>
    <row r="2933" s="273" customFormat="1" ht="14.25" hidden="1" spans="1:18">
      <c r="A2933" s="36">
        <v>2959</v>
      </c>
      <c r="B2933" s="85" t="s">
        <v>7610</v>
      </c>
      <c r="C2933" s="85" t="s">
        <v>20</v>
      </c>
      <c r="D2933" s="86" t="s">
        <v>7611</v>
      </c>
      <c r="E2933" s="85" t="s">
        <v>7612</v>
      </c>
      <c r="F2933" s="87">
        <v>15750598470</v>
      </c>
      <c r="G2933" s="41" t="s">
        <v>7613</v>
      </c>
      <c r="H2933" s="41" t="s">
        <v>24</v>
      </c>
      <c r="I2933" s="38" t="s">
        <v>25</v>
      </c>
      <c r="J2933" s="38" t="s">
        <v>5296</v>
      </c>
      <c r="K2933" s="86" t="s">
        <v>2280</v>
      </c>
      <c r="L2933" s="124" t="s">
        <v>549</v>
      </c>
      <c r="M2933" s="125" t="s">
        <v>6922</v>
      </c>
      <c r="N2933" s="125" t="s">
        <v>73</v>
      </c>
      <c r="O2933" s="125">
        <v>40000</v>
      </c>
      <c r="P2933" s="38" t="s">
        <v>29</v>
      </c>
      <c r="Q2933" s="124" t="s">
        <v>25</v>
      </c>
      <c r="R2933" s="124"/>
    </row>
    <row r="2934" s="273" customFormat="1" ht="14.25" hidden="1" spans="1:18">
      <c r="A2934" s="36">
        <v>2960</v>
      </c>
      <c r="B2934" s="85" t="s">
        <v>7614</v>
      </c>
      <c r="C2934" s="85" t="s">
        <v>20</v>
      </c>
      <c r="D2934" s="86" t="s">
        <v>7615</v>
      </c>
      <c r="E2934" s="85" t="s">
        <v>7616</v>
      </c>
      <c r="F2934" s="87">
        <v>15848596047</v>
      </c>
      <c r="G2934" s="41" t="s">
        <v>7613</v>
      </c>
      <c r="H2934" s="41" t="s">
        <v>24</v>
      </c>
      <c r="I2934" s="38" t="s">
        <v>25</v>
      </c>
      <c r="J2934" s="38" t="s">
        <v>5296</v>
      </c>
      <c r="K2934" s="86" t="s">
        <v>6925</v>
      </c>
      <c r="L2934" s="124" t="s">
        <v>549</v>
      </c>
      <c r="M2934" s="125" t="s">
        <v>6926</v>
      </c>
      <c r="N2934" s="125" t="s">
        <v>50</v>
      </c>
      <c r="O2934" s="125">
        <v>45000</v>
      </c>
      <c r="P2934" s="38" t="s">
        <v>29</v>
      </c>
      <c r="Q2934" s="124" t="s">
        <v>25</v>
      </c>
      <c r="R2934" s="124"/>
    </row>
    <row r="2935" s="273" customFormat="1" ht="14.25" hidden="1" spans="1:18">
      <c r="A2935" s="36">
        <v>2961</v>
      </c>
      <c r="B2935" s="85" t="s">
        <v>7617</v>
      </c>
      <c r="C2935" s="85" t="s">
        <v>38</v>
      </c>
      <c r="D2935" s="86" t="s">
        <v>7615</v>
      </c>
      <c r="E2935" s="85" t="s">
        <v>7618</v>
      </c>
      <c r="F2935" s="87">
        <v>18943856338</v>
      </c>
      <c r="G2935" s="41" t="s">
        <v>7613</v>
      </c>
      <c r="H2935" s="41" t="s">
        <v>24</v>
      </c>
      <c r="I2935" s="38" t="s">
        <v>25</v>
      </c>
      <c r="J2935" s="38" t="s">
        <v>5296</v>
      </c>
      <c r="K2935" s="86" t="s">
        <v>6929</v>
      </c>
      <c r="L2935" s="124" t="s">
        <v>397</v>
      </c>
      <c r="M2935" s="125" t="s">
        <v>6930</v>
      </c>
      <c r="N2935" s="125" t="s">
        <v>386</v>
      </c>
      <c r="O2935" s="125">
        <v>45000</v>
      </c>
      <c r="P2935" s="38" t="s">
        <v>29</v>
      </c>
      <c r="Q2935" s="124" t="s">
        <v>25</v>
      </c>
      <c r="R2935" s="124"/>
    </row>
    <row r="2936" s="273" customFormat="1" ht="14.25" hidden="1" spans="1:18">
      <c r="A2936" s="36">
        <v>2962</v>
      </c>
      <c r="B2936" s="85" t="s">
        <v>7619</v>
      </c>
      <c r="C2936" s="85" t="s">
        <v>20</v>
      </c>
      <c r="D2936" s="86" t="s">
        <v>7611</v>
      </c>
      <c r="E2936" s="85" t="s">
        <v>7620</v>
      </c>
      <c r="F2936" s="87">
        <v>13844458414</v>
      </c>
      <c r="G2936" s="41" t="s">
        <v>7613</v>
      </c>
      <c r="H2936" s="41" t="s">
        <v>24</v>
      </c>
      <c r="I2936" s="38" t="s">
        <v>25</v>
      </c>
      <c r="J2936" s="38" t="s">
        <v>5296</v>
      </c>
      <c r="K2936" s="86" t="s">
        <v>2442</v>
      </c>
      <c r="L2936" s="124" t="s">
        <v>1145</v>
      </c>
      <c r="M2936" s="125" t="s">
        <v>6926</v>
      </c>
      <c r="N2936" s="125" t="s">
        <v>50</v>
      </c>
      <c r="O2936" s="125">
        <v>55000</v>
      </c>
      <c r="P2936" s="38" t="s">
        <v>29</v>
      </c>
      <c r="Q2936" s="124" t="s">
        <v>25</v>
      </c>
      <c r="R2936" s="124"/>
    </row>
    <row r="2937" s="275" customFormat="1" ht="14.25" hidden="1" spans="1:18">
      <c r="A2937" s="20">
        <v>2963</v>
      </c>
      <c r="B2937" s="454" t="s">
        <v>7621</v>
      </c>
      <c r="C2937" s="454" t="s">
        <v>38</v>
      </c>
      <c r="D2937" s="431" t="s">
        <v>7615</v>
      </c>
      <c r="E2937" s="454" t="s">
        <v>7622</v>
      </c>
      <c r="F2937" s="455">
        <v>13847523926</v>
      </c>
      <c r="G2937" s="22" t="s">
        <v>7613</v>
      </c>
      <c r="H2937" s="22" t="s">
        <v>24</v>
      </c>
      <c r="I2937" s="24" t="s">
        <v>25</v>
      </c>
      <c r="J2937" s="24" t="s">
        <v>5296</v>
      </c>
      <c r="K2937" s="431" t="s">
        <v>6935</v>
      </c>
      <c r="L2937" s="169" t="s">
        <v>549</v>
      </c>
      <c r="M2937" s="23" t="s">
        <v>6926</v>
      </c>
      <c r="N2937" s="23" t="s">
        <v>50</v>
      </c>
      <c r="O2937" s="23">
        <v>45000</v>
      </c>
      <c r="P2937" s="24" t="s">
        <v>29</v>
      </c>
      <c r="Q2937" s="169" t="s">
        <v>25</v>
      </c>
      <c r="R2937" s="169"/>
    </row>
    <row r="2938" s="275" customFormat="1" ht="14.25" hidden="1" spans="1:18">
      <c r="A2938" s="20">
        <v>2964</v>
      </c>
      <c r="B2938" s="454" t="s">
        <v>7623</v>
      </c>
      <c r="C2938" s="454" t="s">
        <v>38</v>
      </c>
      <c r="D2938" s="431" t="s">
        <v>7615</v>
      </c>
      <c r="E2938" s="454" t="s">
        <v>7624</v>
      </c>
      <c r="F2938" s="455">
        <v>15044455972</v>
      </c>
      <c r="G2938" s="22" t="s">
        <v>7613</v>
      </c>
      <c r="H2938" s="22" t="s">
        <v>24</v>
      </c>
      <c r="I2938" s="24" t="s">
        <v>25</v>
      </c>
      <c r="J2938" s="24" t="s">
        <v>5296</v>
      </c>
      <c r="K2938" s="431" t="s">
        <v>2327</v>
      </c>
      <c r="L2938" s="169" t="s">
        <v>877</v>
      </c>
      <c r="M2938" s="23" t="s">
        <v>7625</v>
      </c>
      <c r="N2938" s="23" t="s">
        <v>1212</v>
      </c>
      <c r="O2938" s="23">
        <v>45000</v>
      </c>
      <c r="P2938" s="24" t="s">
        <v>29</v>
      </c>
      <c r="Q2938" s="169" t="s">
        <v>25</v>
      </c>
      <c r="R2938" s="169"/>
    </row>
    <row r="2939" s="275" customFormat="1" ht="14.25" hidden="1" spans="1:18">
      <c r="A2939" s="20">
        <v>2965</v>
      </c>
      <c r="B2939" s="454" t="s">
        <v>7626</v>
      </c>
      <c r="C2939" s="454" t="s">
        <v>38</v>
      </c>
      <c r="D2939" s="431" t="s">
        <v>7615</v>
      </c>
      <c r="E2939" s="454" t="s">
        <v>7627</v>
      </c>
      <c r="F2939" s="455">
        <v>13488555126</v>
      </c>
      <c r="G2939" s="22" t="s">
        <v>7613</v>
      </c>
      <c r="H2939" s="22" t="s">
        <v>24</v>
      </c>
      <c r="I2939" s="24" t="s">
        <v>25</v>
      </c>
      <c r="J2939" s="24" t="s">
        <v>5296</v>
      </c>
      <c r="K2939" s="431" t="s">
        <v>2406</v>
      </c>
      <c r="L2939" s="169" t="s">
        <v>295</v>
      </c>
      <c r="M2939" s="23" t="s">
        <v>6942</v>
      </c>
      <c r="N2939" s="23" t="s">
        <v>6943</v>
      </c>
      <c r="O2939" s="23">
        <v>70000</v>
      </c>
      <c r="P2939" s="24" t="s">
        <v>29</v>
      </c>
      <c r="Q2939" s="169" t="s">
        <v>25</v>
      </c>
      <c r="R2939" s="169"/>
    </row>
    <row r="2940" s="273" customFormat="1" ht="14.25" hidden="1" spans="1:18">
      <c r="A2940" s="36">
        <v>2966</v>
      </c>
      <c r="B2940" s="85" t="s">
        <v>7628</v>
      </c>
      <c r="C2940" s="85" t="s">
        <v>20</v>
      </c>
      <c r="D2940" s="86" t="s">
        <v>7615</v>
      </c>
      <c r="E2940" s="85" t="s">
        <v>7629</v>
      </c>
      <c r="F2940" s="87">
        <v>13943492631</v>
      </c>
      <c r="G2940" s="41" t="s">
        <v>7613</v>
      </c>
      <c r="H2940" s="41" t="s">
        <v>24</v>
      </c>
      <c r="I2940" s="38" t="s">
        <v>25</v>
      </c>
      <c r="J2940" s="38" t="s">
        <v>5296</v>
      </c>
      <c r="K2940" s="86" t="s">
        <v>6945</v>
      </c>
      <c r="L2940" s="124" t="s">
        <v>590</v>
      </c>
      <c r="M2940" s="125" t="s">
        <v>6930</v>
      </c>
      <c r="N2940" s="125" t="s">
        <v>386</v>
      </c>
      <c r="O2940" s="125">
        <v>50000</v>
      </c>
      <c r="P2940" s="38" t="s">
        <v>29</v>
      </c>
      <c r="Q2940" s="124" t="s">
        <v>25</v>
      </c>
      <c r="R2940" s="124"/>
    </row>
    <row r="2941" s="275" customFormat="1" ht="14.25" hidden="1" spans="1:18">
      <c r="A2941" s="20">
        <v>2967</v>
      </c>
      <c r="B2941" s="454" t="s">
        <v>7630</v>
      </c>
      <c r="C2941" s="454" t="s">
        <v>38</v>
      </c>
      <c r="D2941" s="431" t="s">
        <v>7615</v>
      </c>
      <c r="E2941" s="454" t="s">
        <v>7631</v>
      </c>
      <c r="F2941" s="455">
        <v>15047563511</v>
      </c>
      <c r="G2941" s="22" t="s">
        <v>7613</v>
      </c>
      <c r="H2941" s="22" t="s">
        <v>24</v>
      </c>
      <c r="I2941" s="24" t="s">
        <v>25</v>
      </c>
      <c r="J2941" s="24" t="s">
        <v>5296</v>
      </c>
      <c r="K2941" s="431" t="s">
        <v>2442</v>
      </c>
      <c r="L2941" s="169" t="s">
        <v>877</v>
      </c>
      <c r="M2941" s="23" t="s">
        <v>7625</v>
      </c>
      <c r="N2941" s="23" t="s">
        <v>1212</v>
      </c>
      <c r="O2941" s="23">
        <v>40000</v>
      </c>
      <c r="P2941" s="24" t="s">
        <v>29</v>
      </c>
      <c r="Q2941" s="169" t="s">
        <v>25</v>
      </c>
      <c r="R2941" s="169"/>
    </row>
    <row r="2942" s="273" customFormat="1" ht="14.25" hidden="1" spans="1:18">
      <c r="A2942" s="36">
        <v>2968</v>
      </c>
      <c r="B2942" s="85" t="s">
        <v>7632</v>
      </c>
      <c r="C2942" s="85" t="s">
        <v>20</v>
      </c>
      <c r="D2942" s="86" t="s">
        <v>7611</v>
      </c>
      <c r="E2942" s="85" t="s">
        <v>7633</v>
      </c>
      <c r="F2942" s="87">
        <v>13948456434</v>
      </c>
      <c r="G2942" s="41" t="s">
        <v>7613</v>
      </c>
      <c r="H2942" s="41" t="s">
        <v>24</v>
      </c>
      <c r="I2942" s="38" t="s">
        <v>25</v>
      </c>
      <c r="J2942" s="38" t="s">
        <v>5296</v>
      </c>
      <c r="K2942" s="86" t="s">
        <v>2406</v>
      </c>
      <c r="L2942" s="124" t="s">
        <v>937</v>
      </c>
      <c r="M2942" s="125" t="s">
        <v>117</v>
      </c>
      <c r="N2942" s="125" t="s">
        <v>117</v>
      </c>
      <c r="O2942" s="125">
        <v>50000</v>
      </c>
      <c r="P2942" s="38" t="s">
        <v>29</v>
      </c>
      <c r="Q2942" s="124" t="s">
        <v>25</v>
      </c>
      <c r="R2942" s="124"/>
    </row>
    <row r="2943" s="273" customFormat="1" ht="14.25" hidden="1" spans="1:18">
      <c r="A2943" s="36">
        <v>2969</v>
      </c>
      <c r="B2943" s="85" t="s">
        <v>7634</v>
      </c>
      <c r="C2943" s="85" t="s">
        <v>20</v>
      </c>
      <c r="D2943" s="86" t="s">
        <v>7611</v>
      </c>
      <c r="E2943" s="456" t="s">
        <v>7635</v>
      </c>
      <c r="F2943" s="87">
        <v>13474953885</v>
      </c>
      <c r="G2943" s="41" t="s">
        <v>7613</v>
      </c>
      <c r="H2943" s="41" t="s">
        <v>24</v>
      </c>
      <c r="I2943" s="38" t="s">
        <v>25</v>
      </c>
      <c r="J2943" s="38" t="s">
        <v>5296</v>
      </c>
      <c r="K2943" s="86" t="s">
        <v>6955</v>
      </c>
      <c r="L2943" s="134" t="s">
        <v>295</v>
      </c>
      <c r="M2943" s="125" t="s">
        <v>2253</v>
      </c>
      <c r="N2943" s="125" t="s">
        <v>1242</v>
      </c>
      <c r="O2943" s="125">
        <v>65000</v>
      </c>
      <c r="P2943" s="38" t="s">
        <v>29</v>
      </c>
      <c r="Q2943" s="124" t="s">
        <v>25</v>
      </c>
      <c r="R2943" s="124"/>
    </row>
    <row r="2944" s="273" customFormat="1" ht="14.25" hidden="1" spans="1:18">
      <c r="A2944" s="36">
        <v>2970</v>
      </c>
      <c r="B2944" s="85" t="s">
        <v>7636</v>
      </c>
      <c r="C2944" s="85" t="s">
        <v>20</v>
      </c>
      <c r="D2944" s="86" t="s">
        <v>7611</v>
      </c>
      <c r="E2944" s="456" t="s">
        <v>7637</v>
      </c>
      <c r="F2944" s="87">
        <v>15844446028</v>
      </c>
      <c r="G2944" s="41" t="s">
        <v>7613</v>
      </c>
      <c r="H2944" s="41" t="s">
        <v>24</v>
      </c>
      <c r="I2944" s="38" t="s">
        <v>25</v>
      </c>
      <c r="J2944" s="38" t="s">
        <v>5296</v>
      </c>
      <c r="K2944" s="86" t="s">
        <v>2394</v>
      </c>
      <c r="L2944" s="134" t="s">
        <v>295</v>
      </c>
      <c r="M2944" s="125" t="s">
        <v>2253</v>
      </c>
      <c r="N2944" s="125" t="s">
        <v>1242</v>
      </c>
      <c r="O2944" s="125">
        <v>50000</v>
      </c>
      <c r="P2944" s="38" t="s">
        <v>29</v>
      </c>
      <c r="Q2944" s="124" t="s">
        <v>25</v>
      </c>
      <c r="R2944" s="124"/>
    </row>
    <row r="2945" s="275" customFormat="1" ht="14.25" hidden="1" spans="1:18">
      <c r="A2945" s="20">
        <v>2971</v>
      </c>
      <c r="B2945" s="454" t="s">
        <v>7638</v>
      </c>
      <c r="C2945" s="454" t="s">
        <v>38</v>
      </c>
      <c r="D2945" s="431" t="s">
        <v>7611</v>
      </c>
      <c r="E2945" s="454" t="s">
        <v>7639</v>
      </c>
      <c r="F2945" s="455">
        <v>13844456907</v>
      </c>
      <c r="G2945" s="22" t="s">
        <v>7613</v>
      </c>
      <c r="H2945" s="22" t="s">
        <v>24</v>
      </c>
      <c r="I2945" s="24" t="s">
        <v>25</v>
      </c>
      <c r="J2945" s="24" t="s">
        <v>5296</v>
      </c>
      <c r="K2945" s="431" t="s">
        <v>2327</v>
      </c>
      <c r="L2945" s="169" t="s">
        <v>1138</v>
      </c>
      <c r="M2945" s="23" t="s">
        <v>6961</v>
      </c>
      <c r="N2945" s="23" t="s">
        <v>342</v>
      </c>
      <c r="O2945" s="23">
        <v>60000</v>
      </c>
      <c r="P2945" s="24" t="s">
        <v>29</v>
      </c>
      <c r="Q2945" s="169" t="s">
        <v>25</v>
      </c>
      <c r="R2945" s="169"/>
    </row>
    <row r="2946" s="275" customFormat="1" ht="14.25" hidden="1" spans="1:18">
      <c r="A2946" s="20">
        <v>2972</v>
      </c>
      <c r="B2946" s="454" t="s">
        <v>7640</v>
      </c>
      <c r="C2946" s="454" t="s">
        <v>38</v>
      </c>
      <c r="D2946" s="431" t="s">
        <v>7611</v>
      </c>
      <c r="E2946" s="454" t="s">
        <v>7641</v>
      </c>
      <c r="F2946" s="455">
        <v>15944460650</v>
      </c>
      <c r="G2946" s="22" t="s">
        <v>7613</v>
      </c>
      <c r="H2946" s="22" t="s">
        <v>24</v>
      </c>
      <c r="I2946" s="24" t="s">
        <v>25</v>
      </c>
      <c r="J2946" s="24" t="s">
        <v>5296</v>
      </c>
      <c r="K2946" s="431" t="s">
        <v>6955</v>
      </c>
      <c r="L2946" s="169" t="s">
        <v>590</v>
      </c>
      <c r="M2946" s="23" t="s">
        <v>117</v>
      </c>
      <c r="N2946" s="23" t="s">
        <v>117</v>
      </c>
      <c r="O2946" s="23">
        <v>40000</v>
      </c>
      <c r="P2946" s="24" t="s">
        <v>29</v>
      </c>
      <c r="Q2946" s="169" t="s">
        <v>25</v>
      </c>
      <c r="R2946" s="169"/>
    </row>
    <row r="2947" s="273" customFormat="1" ht="14.25" hidden="1" spans="1:18">
      <c r="A2947" s="36">
        <v>2973</v>
      </c>
      <c r="B2947" s="85" t="s">
        <v>7642</v>
      </c>
      <c r="C2947" s="85" t="s">
        <v>20</v>
      </c>
      <c r="D2947" s="86" t="s">
        <v>7611</v>
      </c>
      <c r="E2947" s="85" t="s">
        <v>7643</v>
      </c>
      <c r="F2947" s="87">
        <v>15143456727</v>
      </c>
      <c r="G2947" s="41" t="s">
        <v>7613</v>
      </c>
      <c r="H2947" s="41" t="s">
        <v>24</v>
      </c>
      <c r="I2947" s="38" t="s">
        <v>25</v>
      </c>
      <c r="J2947" s="38" t="s">
        <v>5296</v>
      </c>
      <c r="K2947" s="86" t="s">
        <v>2394</v>
      </c>
      <c r="L2947" s="124" t="s">
        <v>950</v>
      </c>
      <c r="M2947" s="125" t="s">
        <v>6961</v>
      </c>
      <c r="N2947" s="125" t="s">
        <v>342</v>
      </c>
      <c r="O2947" s="125">
        <v>55000</v>
      </c>
      <c r="P2947" s="38" t="s">
        <v>29</v>
      </c>
      <c r="Q2947" s="124" t="s">
        <v>25</v>
      </c>
      <c r="R2947" s="124"/>
    </row>
    <row r="2948" s="273" customFormat="1" ht="14.25" hidden="1" spans="1:18">
      <c r="A2948" s="36">
        <v>2974</v>
      </c>
      <c r="B2948" s="85" t="s">
        <v>7644</v>
      </c>
      <c r="C2948" s="85" t="s">
        <v>20</v>
      </c>
      <c r="D2948" s="86" t="s">
        <v>7611</v>
      </c>
      <c r="E2948" s="85" t="s">
        <v>7645</v>
      </c>
      <c r="F2948" s="87">
        <v>18744429608</v>
      </c>
      <c r="G2948" s="41" t="s">
        <v>7613</v>
      </c>
      <c r="H2948" s="41" t="s">
        <v>24</v>
      </c>
      <c r="I2948" s="38" t="s">
        <v>25</v>
      </c>
      <c r="J2948" s="38" t="s">
        <v>5296</v>
      </c>
      <c r="K2948" s="86" t="s">
        <v>6955</v>
      </c>
      <c r="L2948" s="124" t="s">
        <v>6946</v>
      </c>
      <c r="M2948" s="125" t="s">
        <v>6926</v>
      </c>
      <c r="N2948" s="125" t="s">
        <v>50</v>
      </c>
      <c r="O2948" s="125">
        <v>65000</v>
      </c>
      <c r="P2948" s="38" t="s">
        <v>29</v>
      </c>
      <c r="Q2948" s="124" t="s">
        <v>25</v>
      </c>
      <c r="R2948" s="124"/>
    </row>
    <row r="2949" s="275" customFormat="1" ht="14.25" hidden="1" spans="1:18">
      <c r="A2949" s="20">
        <v>2975</v>
      </c>
      <c r="B2949" s="454" t="s">
        <v>7646</v>
      </c>
      <c r="C2949" s="454" t="s">
        <v>38</v>
      </c>
      <c r="D2949" s="431" t="s">
        <v>7615</v>
      </c>
      <c r="E2949" s="454" t="s">
        <v>7647</v>
      </c>
      <c r="F2949" s="455">
        <v>15048516022</v>
      </c>
      <c r="G2949" s="22" t="s">
        <v>7613</v>
      </c>
      <c r="H2949" s="22" t="s">
        <v>24</v>
      </c>
      <c r="I2949" s="24" t="s">
        <v>25</v>
      </c>
      <c r="J2949" s="24" t="s">
        <v>5296</v>
      </c>
      <c r="K2949" s="431" t="s">
        <v>2419</v>
      </c>
      <c r="L2949" s="169" t="s">
        <v>937</v>
      </c>
      <c r="M2949" s="23" t="s">
        <v>6926</v>
      </c>
      <c r="N2949" s="23" t="s">
        <v>50</v>
      </c>
      <c r="O2949" s="23">
        <v>45000</v>
      </c>
      <c r="P2949" s="24" t="s">
        <v>29</v>
      </c>
      <c r="Q2949" s="169" t="s">
        <v>25</v>
      </c>
      <c r="R2949" s="169"/>
    </row>
    <row r="2950" s="273" customFormat="1" ht="14.25" hidden="1" spans="1:18">
      <c r="A2950" s="36">
        <v>2976</v>
      </c>
      <c r="B2950" s="85" t="s">
        <v>7648</v>
      </c>
      <c r="C2950" s="85" t="s">
        <v>20</v>
      </c>
      <c r="D2950" s="86" t="s">
        <v>7615</v>
      </c>
      <c r="E2950" s="85" t="s">
        <v>7649</v>
      </c>
      <c r="F2950" s="87">
        <v>15048516022</v>
      </c>
      <c r="G2950" s="41" t="s">
        <v>7613</v>
      </c>
      <c r="H2950" s="41" t="s">
        <v>24</v>
      </c>
      <c r="I2950" s="38" t="s">
        <v>25</v>
      </c>
      <c r="J2950" s="38" t="s">
        <v>5296</v>
      </c>
      <c r="K2950" s="86" t="s">
        <v>2419</v>
      </c>
      <c r="L2950" s="124" t="s">
        <v>7134</v>
      </c>
      <c r="M2950" s="125" t="s">
        <v>6926</v>
      </c>
      <c r="N2950" s="125" t="s">
        <v>50</v>
      </c>
      <c r="O2950" s="125">
        <v>45000</v>
      </c>
      <c r="P2950" s="38" t="s">
        <v>29</v>
      </c>
      <c r="Q2950" s="124" t="s">
        <v>25</v>
      </c>
      <c r="R2950" s="140"/>
    </row>
    <row r="2951" s="275" customFormat="1" ht="14.25" hidden="1" spans="1:18">
      <c r="A2951" s="20">
        <v>2977</v>
      </c>
      <c r="B2951" s="454" t="s">
        <v>7650</v>
      </c>
      <c r="C2951" s="454" t="s">
        <v>38</v>
      </c>
      <c r="D2951" s="431" t="s">
        <v>7615</v>
      </c>
      <c r="E2951" s="454" t="s">
        <v>7651</v>
      </c>
      <c r="F2951" s="455">
        <v>13948456434</v>
      </c>
      <c r="G2951" s="22" t="s">
        <v>7613</v>
      </c>
      <c r="H2951" s="22" t="s">
        <v>24</v>
      </c>
      <c r="I2951" s="24" t="s">
        <v>25</v>
      </c>
      <c r="J2951" s="24" t="s">
        <v>5296</v>
      </c>
      <c r="K2951" s="431" t="s">
        <v>6974</v>
      </c>
      <c r="L2951" s="169" t="s">
        <v>1420</v>
      </c>
      <c r="M2951" s="23" t="s">
        <v>132</v>
      </c>
      <c r="N2951" s="23" t="s">
        <v>133</v>
      </c>
      <c r="O2951" s="23">
        <v>55000</v>
      </c>
      <c r="P2951" s="24" t="s">
        <v>29</v>
      </c>
      <c r="Q2951" s="169" t="s">
        <v>25</v>
      </c>
      <c r="R2951" s="63"/>
    </row>
    <row r="2952" s="273" customFormat="1" ht="14.25" hidden="1" spans="1:18">
      <c r="A2952" s="36">
        <v>2978</v>
      </c>
      <c r="B2952" s="85" t="s">
        <v>7652</v>
      </c>
      <c r="C2952" s="85" t="s">
        <v>38</v>
      </c>
      <c r="D2952" s="86" t="s">
        <v>7615</v>
      </c>
      <c r="E2952" s="85" t="s">
        <v>7653</v>
      </c>
      <c r="F2952" s="87">
        <v>13171111009</v>
      </c>
      <c r="G2952" s="41" t="s">
        <v>7613</v>
      </c>
      <c r="H2952" s="41" t="s">
        <v>24</v>
      </c>
      <c r="I2952" s="38" t="s">
        <v>25</v>
      </c>
      <c r="J2952" s="38" t="s">
        <v>5296</v>
      </c>
      <c r="K2952" s="86" t="s">
        <v>6974</v>
      </c>
      <c r="L2952" s="124" t="s">
        <v>950</v>
      </c>
      <c r="M2952" s="125" t="s">
        <v>132</v>
      </c>
      <c r="N2952" s="125" t="s">
        <v>133</v>
      </c>
      <c r="O2952" s="125">
        <v>55000</v>
      </c>
      <c r="P2952" s="38" t="s">
        <v>29</v>
      </c>
      <c r="Q2952" s="124" t="s">
        <v>25</v>
      </c>
      <c r="R2952" s="140"/>
    </row>
    <row r="2953" s="275" customFormat="1" ht="14.25" hidden="1" spans="1:18">
      <c r="A2953" s="20">
        <v>2979</v>
      </c>
      <c r="B2953" s="454" t="s">
        <v>7654</v>
      </c>
      <c r="C2953" s="454" t="s">
        <v>38</v>
      </c>
      <c r="D2953" s="431" t="s">
        <v>7615</v>
      </c>
      <c r="E2953" s="454" t="s">
        <v>7655</v>
      </c>
      <c r="F2953" s="455">
        <v>15847543425</v>
      </c>
      <c r="G2953" s="22" t="s">
        <v>7613</v>
      </c>
      <c r="H2953" s="22" t="s">
        <v>24</v>
      </c>
      <c r="I2953" s="24" t="s">
        <v>25</v>
      </c>
      <c r="J2953" s="24" t="s">
        <v>5296</v>
      </c>
      <c r="K2953" s="431" t="s">
        <v>4404</v>
      </c>
      <c r="L2953" s="169" t="s">
        <v>937</v>
      </c>
      <c r="M2953" s="23" t="s">
        <v>117</v>
      </c>
      <c r="N2953" s="23" t="s">
        <v>117</v>
      </c>
      <c r="O2953" s="23">
        <v>40000</v>
      </c>
      <c r="P2953" s="24" t="s">
        <v>29</v>
      </c>
      <c r="Q2953" s="169" t="s">
        <v>25</v>
      </c>
      <c r="R2953" s="63"/>
    </row>
    <row r="2954" s="273" customFormat="1" ht="14.25" hidden="1" spans="1:18">
      <c r="A2954" s="36">
        <v>2980</v>
      </c>
      <c r="B2954" s="85" t="s">
        <v>7656</v>
      </c>
      <c r="C2954" s="85" t="s">
        <v>20</v>
      </c>
      <c r="D2954" s="86" t="s">
        <v>7615</v>
      </c>
      <c r="E2954" s="85" t="s">
        <v>7657</v>
      </c>
      <c r="F2954" s="87">
        <v>18847514628</v>
      </c>
      <c r="G2954" s="41" t="s">
        <v>7613</v>
      </c>
      <c r="H2954" s="41" t="s">
        <v>24</v>
      </c>
      <c r="I2954" s="38" t="s">
        <v>25</v>
      </c>
      <c r="J2954" s="38" t="s">
        <v>5296</v>
      </c>
      <c r="K2954" s="86" t="s">
        <v>6981</v>
      </c>
      <c r="L2954" s="124" t="s">
        <v>950</v>
      </c>
      <c r="M2954" s="125" t="s">
        <v>117</v>
      </c>
      <c r="N2954" s="125" t="s">
        <v>117</v>
      </c>
      <c r="O2954" s="125">
        <v>45000</v>
      </c>
      <c r="P2954" s="38" t="s">
        <v>29</v>
      </c>
      <c r="Q2954" s="124" t="s">
        <v>25</v>
      </c>
      <c r="R2954" s="140"/>
    </row>
    <row r="2955" s="273" customFormat="1" ht="14.25" hidden="1" spans="1:18">
      <c r="A2955" s="36">
        <v>2981</v>
      </c>
      <c r="B2955" s="85" t="s">
        <v>7658</v>
      </c>
      <c r="C2955" s="85" t="s">
        <v>20</v>
      </c>
      <c r="D2955" s="86" t="s">
        <v>7615</v>
      </c>
      <c r="E2955" s="85" t="s">
        <v>7659</v>
      </c>
      <c r="F2955" s="87">
        <v>15886038131</v>
      </c>
      <c r="G2955" s="41" t="s">
        <v>7613</v>
      </c>
      <c r="H2955" s="41" t="s">
        <v>24</v>
      </c>
      <c r="I2955" s="38" t="s">
        <v>25</v>
      </c>
      <c r="J2955" s="38" t="s">
        <v>5296</v>
      </c>
      <c r="K2955" s="86" t="s">
        <v>6984</v>
      </c>
      <c r="L2955" s="124" t="s">
        <v>549</v>
      </c>
      <c r="M2955" s="125" t="s">
        <v>6986</v>
      </c>
      <c r="N2955" s="125" t="s">
        <v>6986</v>
      </c>
      <c r="O2955" s="125">
        <v>40000</v>
      </c>
      <c r="P2955" s="38" t="s">
        <v>29</v>
      </c>
      <c r="Q2955" s="124" t="s">
        <v>25</v>
      </c>
      <c r="R2955" s="140"/>
    </row>
    <row r="2956" s="273" customFormat="1" ht="14.25" hidden="1" spans="1:18">
      <c r="A2956" s="36">
        <v>2982</v>
      </c>
      <c r="B2956" s="85" t="s">
        <v>7660</v>
      </c>
      <c r="C2956" s="85" t="s">
        <v>38</v>
      </c>
      <c r="D2956" s="86" t="s">
        <v>7615</v>
      </c>
      <c r="E2956" s="85" t="s">
        <v>7661</v>
      </c>
      <c r="F2956" s="87">
        <v>13947355900</v>
      </c>
      <c r="G2956" s="41" t="s">
        <v>7613</v>
      </c>
      <c r="H2956" s="41" t="s">
        <v>24</v>
      </c>
      <c r="I2956" s="38" t="s">
        <v>25</v>
      </c>
      <c r="J2956" s="38" t="s">
        <v>5296</v>
      </c>
      <c r="K2956" s="86" t="s">
        <v>2380</v>
      </c>
      <c r="L2956" s="124" t="s">
        <v>397</v>
      </c>
      <c r="M2956" s="125" t="s">
        <v>117</v>
      </c>
      <c r="N2956" s="125" t="s">
        <v>117</v>
      </c>
      <c r="O2956" s="125">
        <v>35000</v>
      </c>
      <c r="P2956" s="38" t="s">
        <v>29</v>
      </c>
      <c r="Q2956" s="124" t="s">
        <v>25</v>
      </c>
      <c r="R2956" s="140"/>
    </row>
    <row r="2957" s="275" customFormat="1" ht="14.25" hidden="1" spans="1:18">
      <c r="A2957" s="20">
        <v>2983</v>
      </c>
      <c r="B2957" s="454" t="s">
        <v>7662</v>
      </c>
      <c r="C2957" s="454" t="s">
        <v>38</v>
      </c>
      <c r="D2957" s="431" t="s">
        <v>7611</v>
      </c>
      <c r="E2957" s="454" t="s">
        <v>7663</v>
      </c>
      <c r="F2957" s="455">
        <v>13844454734</v>
      </c>
      <c r="G2957" s="22" t="s">
        <v>7613</v>
      </c>
      <c r="H2957" s="22" t="s">
        <v>24</v>
      </c>
      <c r="I2957" s="24" t="s">
        <v>25</v>
      </c>
      <c r="J2957" s="24" t="s">
        <v>5296</v>
      </c>
      <c r="K2957" s="431" t="s">
        <v>6991</v>
      </c>
      <c r="L2957" s="169" t="s">
        <v>950</v>
      </c>
      <c r="M2957" s="23" t="s">
        <v>6992</v>
      </c>
      <c r="N2957" s="23" t="s">
        <v>2123</v>
      </c>
      <c r="O2957" s="23">
        <v>65000</v>
      </c>
      <c r="P2957" s="24" t="s">
        <v>29</v>
      </c>
      <c r="Q2957" s="169" t="s">
        <v>25</v>
      </c>
      <c r="R2957" s="63"/>
    </row>
    <row r="2958" s="273" customFormat="1" ht="14.25" hidden="1" spans="1:18">
      <c r="A2958" s="36">
        <v>2984</v>
      </c>
      <c r="B2958" s="85" t="s">
        <v>7664</v>
      </c>
      <c r="C2958" s="85" t="s">
        <v>20</v>
      </c>
      <c r="D2958" s="86" t="s">
        <v>7611</v>
      </c>
      <c r="E2958" s="85" t="s">
        <v>7665</v>
      </c>
      <c r="F2958" s="87">
        <v>15247543987</v>
      </c>
      <c r="G2958" s="41" t="s">
        <v>7613</v>
      </c>
      <c r="H2958" s="41" t="s">
        <v>24</v>
      </c>
      <c r="I2958" s="38" t="s">
        <v>25</v>
      </c>
      <c r="J2958" s="38" t="s">
        <v>5296</v>
      </c>
      <c r="K2958" s="86" t="s">
        <v>6991</v>
      </c>
      <c r="L2958" s="124" t="s">
        <v>314</v>
      </c>
      <c r="M2958" s="125" t="s">
        <v>6992</v>
      </c>
      <c r="N2958" s="125" t="s">
        <v>2123</v>
      </c>
      <c r="O2958" s="125">
        <v>65000</v>
      </c>
      <c r="P2958" s="38" t="s">
        <v>29</v>
      </c>
      <c r="Q2958" s="124" t="s">
        <v>25</v>
      </c>
      <c r="R2958" s="140"/>
    </row>
    <row r="2959" s="273" customFormat="1" ht="14.25" hidden="1" spans="1:18">
      <c r="A2959" s="36">
        <v>2985</v>
      </c>
      <c r="B2959" s="85" t="s">
        <v>7666</v>
      </c>
      <c r="C2959" s="85" t="s">
        <v>20</v>
      </c>
      <c r="D2959" s="86" t="s">
        <v>7611</v>
      </c>
      <c r="E2959" s="85" t="s">
        <v>7667</v>
      </c>
      <c r="F2959" s="87">
        <v>15547587218</v>
      </c>
      <c r="G2959" s="41" t="s">
        <v>7613</v>
      </c>
      <c r="H2959" s="41" t="s">
        <v>24</v>
      </c>
      <c r="I2959" s="38" t="s">
        <v>25</v>
      </c>
      <c r="J2959" s="38" t="s">
        <v>5296</v>
      </c>
      <c r="K2959" s="86" t="s">
        <v>6984</v>
      </c>
      <c r="L2959" s="124" t="s">
        <v>937</v>
      </c>
      <c r="M2959" s="125" t="s">
        <v>267</v>
      </c>
      <c r="N2959" s="125" t="s">
        <v>267</v>
      </c>
      <c r="O2959" s="125">
        <v>60000</v>
      </c>
      <c r="P2959" s="38" t="s">
        <v>29</v>
      </c>
      <c r="Q2959" s="124" t="s">
        <v>25</v>
      </c>
      <c r="R2959" s="140"/>
    </row>
    <row r="2960" s="273" customFormat="1" ht="14.25" hidden="1" spans="1:18">
      <c r="A2960" s="36">
        <v>2986</v>
      </c>
      <c r="B2960" s="85" t="s">
        <v>7668</v>
      </c>
      <c r="C2960" s="85" t="s">
        <v>20</v>
      </c>
      <c r="D2960" s="86" t="s">
        <v>7611</v>
      </c>
      <c r="E2960" s="85" t="s">
        <v>7669</v>
      </c>
      <c r="F2960" s="87">
        <v>15043497633</v>
      </c>
      <c r="G2960" s="41" t="s">
        <v>7613</v>
      </c>
      <c r="H2960" s="41" t="s">
        <v>24</v>
      </c>
      <c r="I2960" s="38" t="s">
        <v>25</v>
      </c>
      <c r="J2960" s="38" t="s">
        <v>5296</v>
      </c>
      <c r="K2960" s="86" t="s">
        <v>6999</v>
      </c>
      <c r="L2960" s="124" t="s">
        <v>1138</v>
      </c>
      <c r="M2960" s="125" t="s">
        <v>6961</v>
      </c>
      <c r="N2960" s="125" t="s">
        <v>342</v>
      </c>
      <c r="O2960" s="125">
        <v>75000</v>
      </c>
      <c r="P2960" s="38" t="s">
        <v>29</v>
      </c>
      <c r="Q2960" s="124" t="s">
        <v>25</v>
      </c>
      <c r="R2960" s="140"/>
    </row>
    <row r="2961" s="275" customFormat="1" ht="14.25" hidden="1" spans="1:18">
      <c r="A2961" s="20">
        <v>2987</v>
      </c>
      <c r="B2961" s="454" t="s">
        <v>7670</v>
      </c>
      <c r="C2961" s="454" t="s">
        <v>38</v>
      </c>
      <c r="D2961" s="431" t="s">
        <v>7615</v>
      </c>
      <c r="E2961" s="454" t="s">
        <v>7671</v>
      </c>
      <c r="F2961" s="455">
        <v>15844450755</v>
      </c>
      <c r="G2961" s="22" t="s">
        <v>7613</v>
      </c>
      <c r="H2961" s="22" t="s">
        <v>101</v>
      </c>
      <c r="I2961" s="24" t="s">
        <v>25</v>
      </c>
      <c r="J2961" s="24" t="s">
        <v>5296</v>
      </c>
      <c r="K2961" s="431" t="s">
        <v>2406</v>
      </c>
      <c r="L2961" s="169" t="s">
        <v>937</v>
      </c>
      <c r="M2961" s="23" t="s">
        <v>117</v>
      </c>
      <c r="N2961" s="23" t="s">
        <v>117</v>
      </c>
      <c r="O2961" s="23">
        <v>65000</v>
      </c>
      <c r="P2961" s="24" t="s">
        <v>29</v>
      </c>
      <c r="Q2961" s="169" t="s">
        <v>25</v>
      </c>
      <c r="R2961" s="63"/>
    </row>
    <row r="2962" s="273" customFormat="1" ht="14.25" hidden="1" spans="1:18">
      <c r="A2962" s="36">
        <v>2988</v>
      </c>
      <c r="B2962" s="85" t="s">
        <v>7672</v>
      </c>
      <c r="C2962" s="85" t="s">
        <v>20</v>
      </c>
      <c r="D2962" s="86" t="s">
        <v>7615</v>
      </c>
      <c r="E2962" s="85" t="s">
        <v>7673</v>
      </c>
      <c r="F2962" s="87">
        <v>15547545380</v>
      </c>
      <c r="G2962" s="41" t="s">
        <v>7613</v>
      </c>
      <c r="H2962" s="41" t="s">
        <v>564</v>
      </c>
      <c r="I2962" s="38" t="s">
        <v>25</v>
      </c>
      <c r="J2962" s="38" t="s">
        <v>5296</v>
      </c>
      <c r="K2962" s="86" t="s">
        <v>6929</v>
      </c>
      <c r="L2962" s="124" t="s">
        <v>2318</v>
      </c>
      <c r="M2962" s="125" t="s">
        <v>7003</v>
      </c>
      <c r="N2962" s="125" t="s">
        <v>7003</v>
      </c>
      <c r="O2962" s="125">
        <v>55000</v>
      </c>
      <c r="P2962" s="38" t="s">
        <v>29</v>
      </c>
      <c r="Q2962" s="124" t="s">
        <v>25</v>
      </c>
      <c r="R2962" s="140"/>
    </row>
    <row r="2963" s="275" customFormat="1" ht="14.25" hidden="1" spans="1:18">
      <c r="A2963" s="20">
        <v>2989</v>
      </c>
      <c r="B2963" s="454" t="s">
        <v>7674</v>
      </c>
      <c r="C2963" s="454" t="s">
        <v>38</v>
      </c>
      <c r="D2963" s="431" t="s">
        <v>7615</v>
      </c>
      <c r="E2963" s="454" t="s">
        <v>7675</v>
      </c>
      <c r="F2963" s="455">
        <v>13644856885</v>
      </c>
      <c r="G2963" s="22" t="s">
        <v>7613</v>
      </c>
      <c r="H2963" s="22" t="s">
        <v>24</v>
      </c>
      <c r="I2963" s="24" t="s">
        <v>25</v>
      </c>
      <c r="J2963" s="24" t="s">
        <v>5296</v>
      </c>
      <c r="K2963" s="431" t="s">
        <v>2385</v>
      </c>
      <c r="L2963" s="169" t="s">
        <v>2318</v>
      </c>
      <c r="M2963" s="23" t="s">
        <v>133</v>
      </c>
      <c r="N2963" s="23" t="s">
        <v>133</v>
      </c>
      <c r="O2963" s="23">
        <v>55000</v>
      </c>
      <c r="P2963" s="24" t="s">
        <v>29</v>
      </c>
      <c r="Q2963" s="169" t="s">
        <v>25</v>
      </c>
      <c r="R2963" s="63"/>
    </row>
    <row r="2964" s="273" customFormat="1" ht="14.25" hidden="1" spans="1:18">
      <c r="A2964" s="36">
        <v>2990</v>
      </c>
      <c r="B2964" s="85" t="s">
        <v>7676</v>
      </c>
      <c r="C2964" s="85" t="s">
        <v>20</v>
      </c>
      <c r="D2964" s="86" t="s">
        <v>7615</v>
      </c>
      <c r="E2964" s="85" t="s">
        <v>7677</v>
      </c>
      <c r="F2964" s="87">
        <v>15242546075</v>
      </c>
      <c r="G2964" s="41" t="s">
        <v>7613</v>
      </c>
      <c r="H2964" s="41" t="s">
        <v>24</v>
      </c>
      <c r="I2964" s="38" t="s">
        <v>25</v>
      </c>
      <c r="J2964" s="38" t="s">
        <v>5296</v>
      </c>
      <c r="K2964" s="86" t="s">
        <v>7008</v>
      </c>
      <c r="L2964" s="124" t="s">
        <v>2318</v>
      </c>
      <c r="M2964" s="125" t="s">
        <v>117</v>
      </c>
      <c r="N2964" s="125" t="s">
        <v>117</v>
      </c>
      <c r="O2964" s="125">
        <v>60000</v>
      </c>
      <c r="P2964" s="38" t="s">
        <v>29</v>
      </c>
      <c r="Q2964" s="124" t="s">
        <v>25</v>
      </c>
      <c r="R2964" s="140"/>
    </row>
    <row r="2965" s="273" customFormat="1" ht="14.25" hidden="1" spans="1:18">
      <c r="A2965" s="36">
        <v>2991</v>
      </c>
      <c r="B2965" s="85" t="s">
        <v>7678</v>
      </c>
      <c r="C2965" s="85" t="s">
        <v>20</v>
      </c>
      <c r="D2965" s="86" t="s">
        <v>7615</v>
      </c>
      <c r="E2965" s="85" t="s">
        <v>7679</v>
      </c>
      <c r="F2965" s="87">
        <v>15204450422</v>
      </c>
      <c r="G2965" s="41" t="s">
        <v>7613</v>
      </c>
      <c r="H2965" s="41" t="s">
        <v>101</v>
      </c>
      <c r="I2965" s="38" t="s">
        <v>25</v>
      </c>
      <c r="J2965" s="38" t="s">
        <v>5296</v>
      </c>
      <c r="K2965" s="86" t="s">
        <v>7011</v>
      </c>
      <c r="L2965" s="134" t="s">
        <v>937</v>
      </c>
      <c r="M2965" s="125" t="s">
        <v>6926</v>
      </c>
      <c r="N2965" s="125" t="s">
        <v>41</v>
      </c>
      <c r="O2965" s="125">
        <v>20000</v>
      </c>
      <c r="P2965" s="38" t="s">
        <v>29</v>
      </c>
      <c r="Q2965" s="124" t="s">
        <v>25</v>
      </c>
      <c r="R2965" s="140"/>
    </row>
    <row r="2966" s="275" customFormat="1" ht="14.25" hidden="1" spans="1:18">
      <c r="A2966" s="20">
        <v>2992</v>
      </c>
      <c r="B2966" s="454" t="s">
        <v>7680</v>
      </c>
      <c r="C2966" s="454" t="s">
        <v>38</v>
      </c>
      <c r="D2966" s="431" t="s">
        <v>7615</v>
      </c>
      <c r="E2966" s="454" t="s">
        <v>7681</v>
      </c>
      <c r="F2966" s="455">
        <v>13844454734</v>
      </c>
      <c r="G2966" s="22" t="s">
        <v>7613</v>
      </c>
      <c r="H2966" s="22" t="s">
        <v>101</v>
      </c>
      <c r="I2966" s="24" t="s">
        <v>25</v>
      </c>
      <c r="J2966" s="24" t="s">
        <v>5296</v>
      </c>
      <c r="K2966" s="431" t="s">
        <v>2406</v>
      </c>
      <c r="L2966" s="169" t="s">
        <v>590</v>
      </c>
      <c r="M2966" s="23" t="s">
        <v>804</v>
      </c>
      <c r="N2966" s="23" t="s">
        <v>804</v>
      </c>
      <c r="O2966" s="23">
        <v>48000</v>
      </c>
      <c r="P2966" s="24" t="s">
        <v>29</v>
      </c>
      <c r="Q2966" s="169" t="s">
        <v>25</v>
      </c>
      <c r="R2966" s="63"/>
    </row>
    <row r="2967" s="275" customFormat="1" ht="14.25" hidden="1" spans="1:18">
      <c r="A2967" s="20">
        <v>2993</v>
      </c>
      <c r="B2967" s="454" t="s">
        <v>7682</v>
      </c>
      <c r="C2967" s="454" t="s">
        <v>38</v>
      </c>
      <c r="D2967" s="431" t="s">
        <v>7615</v>
      </c>
      <c r="E2967" s="454" t="s">
        <v>7683</v>
      </c>
      <c r="F2967" s="455">
        <v>13596691837</v>
      </c>
      <c r="G2967" s="22" t="s">
        <v>7613</v>
      </c>
      <c r="H2967" s="22" t="s">
        <v>24</v>
      </c>
      <c r="I2967" s="24" t="s">
        <v>25</v>
      </c>
      <c r="J2967" s="24" t="s">
        <v>5296</v>
      </c>
      <c r="K2967" s="431" t="s">
        <v>2394</v>
      </c>
      <c r="L2967" s="169" t="s">
        <v>937</v>
      </c>
      <c r="M2967" s="23" t="s">
        <v>7017</v>
      </c>
      <c r="N2967" s="23" t="s">
        <v>41</v>
      </c>
      <c r="O2967" s="23">
        <v>40000</v>
      </c>
      <c r="P2967" s="24" t="s">
        <v>29</v>
      </c>
      <c r="Q2967" s="169" t="s">
        <v>25</v>
      </c>
      <c r="R2967" s="63"/>
    </row>
    <row r="2968" s="273" customFormat="1" ht="14.25" hidden="1" spans="1:18">
      <c r="A2968" s="36">
        <v>2994</v>
      </c>
      <c r="B2968" s="85" t="s">
        <v>7684</v>
      </c>
      <c r="C2968" s="85" t="s">
        <v>20</v>
      </c>
      <c r="D2968" s="86" t="s">
        <v>7615</v>
      </c>
      <c r="E2968" s="85" t="s">
        <v>7685</v>
      </c>
      <c r="F2968" s="87">
        <v>13894438780</v>
      </c>
      <c r="G2968" s="41" t="s">
        <v>7613</v>
      </c>
      <c r="H2968" s="41" t="s">
        <v>24</v>
      </c>
      <c r="I2968" s="38" t="s">
        <v>25</v>
      </c>
      <c r="J2968" s="38" t="s">
        <v>5296</v>
      </c>
      <c r="K2968" s="86" t="s">
        <v>2394</v>
      </c>
      <c r="L2968" s="124" t="s">
        <v>1089</v>
      </c>
      <c r="M2968" s="125" t="s">
        <v>7017</v>
      </c>
      <c r="N2968" s="125" t="s">
        <v>41</v>
      </c>
      <c r="O2968" s="125">
        <v>40000</v>
      </c>
      <c r="P2968" s="38" t="s">
        <v>29</v>
      </c>
      <c r="Q2968" s="124" t="s">
        <v>25</v>
      </c>
      <c r="R2968" s="140"/>
    </row>
    <row r="2969" s="273" customFormat="1" ht="14.25" hidden="1" spans="1:18">
      <c r="A2969" s="36">
        <v>2995</v>
      </c>
      <c r="B2969" s="85" t="s">
        <v>7686</v>
      </c>
      <c r="C2969" s="85" t="s">
        <v>20</v>
      </c>
      <c r="D2969" s="86" t="s">
        <v>7611</v>
      </c>
      <c r="E2969" s="85" t="s">
        <v>7687</v>
      </c>
      <c r="F2969" s="87">
        <v>13596695232</v>
      </c>
      <c r="G2969" s="41" t="s">
        <v>7613</v>
      </c>
      <c r="H2969" s="41" t="s">
        <v>24</v>
      </c>
      <c r="I2969" s="38" t="s">
        <v>25</v>
      </c>
      <c r="J2969" s="38" t="s">
        <v>5296</v>
      </c>
      <c r="K2969" s="86" t="s">
        <v>2394</v>
      </c>
      <c r="L2969" s="124" t="s">
        <v>7534</v>
      </c>
      <c r="M2969" s="125" t="s">
        <v>7017</v>
      </c>
      <c r="N2969" s="125" t="s">
        <v>41</v>
      </c>
      <c r="O2969" s="125">
        <v>40000</v>
      </c>
      <c r="P2969" s="38" t="s">
        <v>29</v>
      </c>
      <c r="Q2969" s="124" t="s">
        <v>25</v>
      </c>
      <c r="R2969" s="140"/>
    </row>
    <row r="2970" s="273" customFormat="1" ht="14.25" hidden="1" spans="1:18">
      <c r="A2970" s="36">
        <v>2996</v>
      </c>
      <c r="B2970" s="85" t="s">
        <v>7688</v>
      </c>
      <c r="C2970" s="85" t="s">
        <v>20</v>
      </c>
      <c r="D2970" s="86" t="s">
        <v>7611</v>
      </c>
      <c r="E2970" s="85" t="s">
        <v>7689</v>
      </c>
      <c r="F2970" s="87">
        <v>15848950402</v>
      </c>
      <c r="G2970" s="41" t="s">
        <v>7613</v>
      </c>
      <c r="H2970" s="41" t="s">
        <v>24</v>
      </c>
      <c r="I2970" s="38" t="s">
        <v>25</v>
      </c>
      <c r="J2970" s="38" t="s">
        <v>5296</v>
      </c>
      <c r="K2970" s="86" t="s">
        <v>2380</v>
      </c>
      <c r="L2970" s="124" t="s">
        <v>950</v>
      </c>
      <c r="M2970" s="125" t="s">
        <v>7023</v>
      </c>
      <c r="N2970" s="125" t="s">
        <v>50</v>
      </c>
      <c r="O2970" s="125">
        <v>50000</v>
      </c>
      <c r="P2970" s="38" t="s">
        <v>29</v>
      </c>
      <c r="Q2970" s="124" t="s">
        <v>25</v>
      </c>
      <c r="R2970" s="140"/>
    </row>
    <row r="2971" s="273" customFormat="1" ht="14.25" hidden="1" spans="1:18">
      <c r="A2971" s="36">
        <v>2997</v>
      </c>
      <c r="B2971" s="85" t="s">
        <v>7690</v>
      </c>
      <c r="C2971" s="85" t="s">
        <v>38</v>
      </c>
      <c r="D2971" s="86" t="s">
        <v>7611</v>
      </c>
      <c r="E2971" s="85" t="s">
        <v>7691</v>
      </c>
      <c r="F2971" s="87">
        <v>13596656572</v>
      </c>
      <c r="G2971" s="41" t="s">
        <v>7613</v>
      </c>
      <c r="H2971" s="41" t="s">
        <v>24</v>
      </c>
      <c r="I2971" s="38" t="s">
        <v>25</v>
      </c>
      <c r="J2971" s="38" t="s">
        <v>5296</v>
      </c>
      <c r="K2971" s="86" t="s">
        <v>2442</v>
      </c>
      <c r="L2971" s="124" t="s">
        <v>7134</v>
      </c>
      <c r="M2971" s="125" t="s">
        <v>6961</v>
      </c>
      <c r="N2971" s="125" t="s">
        <v>342</v>
      </c>
      <c r="O2971" s="125">
        <v>60000</v>
      </c>
      <c r="P2971" s="38" t="s">
        <v>29</v>
      </c>
      <c r="Q2971" s="124" t="s">
        <v>25</v>
      </c>
      <c r="R2971" s="140"/>
    </row>
    <row r="2972" s="273" customFormat="1" ht="14.25" hidden="1" spans="1:18">
      <c r="A2972" s="36">
        <v>2998</v>
      </c>
      <c r="B2972" s="85" t="s">
        <v>7692</v>
      </c>
      <c r="C2972" s="85" t="s">
        <v>38</v>
      </c>
      <c r="D2972" s="86" t="s">
        <v>7611</v>
      </c>
      <c r="E2972" s="85" t="s">
        <v>7693</v>
      </c>
      <c r="F2972" s="87">
        <v>13630973153</v>
      </c>
      <c r="G2972" s="41" t="s">
        <v>7613</v>
      </c>
      <c r="H2972" s="41" t="s">
        <v>24</v>
      </c>
      <c r="I2972" s="38" t="s">
        <v>25</v>
      </c>
      <c r="J2972" s="38" t="s">
        <v>5296</v>
      </c>
      <c r="K2972" s="86" t="s">
        <v>2442</v>
      </c>
      <c r="L2972" s="124" t="s">
        <v>314</v>
      </c>
      <c r="M2972" s="125" t="s">
        <v>6926</v>
      </c>
      <c r="N2972" s="125" t="s">
        <v>50</v>
      </c>
      <c r="O2972" s="125">
        <v>65000</v>
      </c>
      <c r="P2972" s="38" t="s">
        <v>29</v>
      </c>
      <c r="Q2972" s="124" t="s">
        <v>25</v>
      </c>
      <c r="R2972" s="140"/>
    </row>
    <row r="2973" s="275" customFormat="1" ht="14.25" hidden="1" spans="1:18">
      <c r="A2973" s="20">
        <v>2999</v>
      </c>
      <c r="B2973" s="454" t="s">
        <v>7694</v>
      </c>
      <c r="C2973" s="454" t="s">
        <v>20</v>
      </c>
      <c r="D2973" s="431" t="s">
        <v>7611</v>
      </c>
      <c r="E2973" s="454" t="s">
        <v>7695</v>
      </c>
      <c r="F2973" s="455">
        <v>13034759383</v>
      </c>
      <c r="G2973" s="22" t="s">
        <v>7613</v>
      </c>
      <c r="H2973" s="22" t="s">
        <v>24</v>
      </c>
      <c r="I2973" s="24" t="s">
        <v>25</v>
      </c>
      <c r="J2973" s="24" t="s">
        <v>5296</v>
      </c>
      <c r="K2973" s="431" t="s">
        <v>2442</v>
      </c>
      <c r="L2973" s="169" t="s">
        <v>314</v>
      </c>
      <c r="M2973" s="23" t="s">
        <v>6926</v>
      </c>
      <c r="N2973" s="23" t="s">
        <v>50</v>
      </c>
      <c r="O2973" s="23">
        <v>65000</v>
      </c>
      <c r="P2973" s="24" t="s">
        <v>29</v>
      </c>
      <c r="Q2973" s="169" t="s">
        <v>25</v>
      </c>
      <c r="R2973" s="63"/>
    </row>
    <row r="2974" s="274" customFormat="1" ht="14.25" hidden="1" spans="1:18">
      <c r="A2974" s="15">
        <v>3000</v>
      </c>
      <c r="B2974" s="457" t="s">
        <v>7696</v>
      </c>
      <c r="C2974" s="457" t="s">
        <v>20</v>
      </c>
      <c r="D2974" s="42" t="s">
        <v>7611</v>
      </c>
      <c r="E2974" s="457" t="s">
        <v>7697</v>
      </c>
      <c r="F2974" s="458">
        <v>13630972749</v>
      </c>
      <c r="G2974" s="17" t="s">
        <v>7613</v>
      </c>
      <c r="H2974" s="44" t="s">
        <v>24</v>
      </c>
      <c r="I2974" s="19" t="s">
        <v>25</v>
      </c>
      <c r="J2974" s="19" t="s">
        <v>5296</v>
      </c>
      <c r="K2974" s="42" t="s">
        <v>7031</v>
      </c>
      <c r="L2974" s="46" t="s">
        <v>590</v>
      </c>
      <c r="M2974" s="71" t="s">
        <v>2304</v>
      </c>
      <c r="N2974" s="71" t="s">
        <v>2304</v>
      </c>
      <c r="O2974" s="71">
        <v>65000</v>
      </c>
      <c r="P2974" s="19" t="s">
        <v>29</v>
      </c>
      <c r="Q2974" s="46" t="s">
        <v>25</v>
      </c>
      <c r="R2974" s="61"/>
    </row>
    <row r="2975" s="273" customFormat="1" ht="14.25" hidden="1" spans="1:18">
      <c r="A2975" s="36">
        <v>3001</v>
      </c>
      <c r="B2975" s="85" t="s">
        <v>4355</v>
      </c>
      <c r="C2975" s="85" t="s">
        <v>20</v>
      </c>
      <c r="D2975" s="86" t="s">
        <v>7611</v>
      </c>
      <c r="E2975" s="85" t="s">
        <v>7698</v>
      </c>
      <c r="F2975" s="87">
        <v>18847514628</v>
      </c>
      <c r="G2975" s="41" t="s">
        <v>7613</v>
      </c>
      <c r="H2975" s="88" t="s">
        <v>24</v>
      </c>
      <c r="I2975" s="38" t="s">
        <v>25</v>
      </c>
      <c r="J2975" s="38" t="s">
        <v>5296</v>
      </c>
      <c r="K2975" s="86" t="s">
        <v>2442</v>
      </c>
      <c r="L2975" s="124" t="s">
        <v>950</v>
      </c>
      <c r="M2975" s="126" t="s">
        <v>6942</v>
      </c>
      <c r="N2975" s="126" t="s">
        <v>6943</v>
      </c>
      <c r="O2975" s="126">
        <v>65000</v>
      </c>
      <c r="P2975" s="38" t="s">
        <v>29</v>
      </c>
      <c r="Q2975" s="124" t="s">
        <v>25</v>
      </c>
      <c r="R2975" s="140"/>
    </row>
    <row r="2976" s="273" customFormat="1" ht="14.25" hidden="1" spans="1:18">
      <c r="A2976" s="36">
        <v>3002</v>
      </c>
      <c r="B2976" s="85" t="s">
        <v>6193</v>
      </c>
      <c r="C2976" s="85" t="s">
        <v>38</v>
      </c>
      <c r="D2976" s="86" t="s">
        <v>7611</v>
      </c>
      <c r="E2976" s="85" t="s">
        <v>7699</v>
      </c>
      <c r="F2976" s="87">
        <v>15247038694</v>
      </c>
      <c r="G2976" s="41" t="s">
        <v>7613</v>
      </c>
      <c r="H2976" s="88" t="s">
        <v>24</v>
      </c>
      <c r="I2976" s="38" t="s">
        <v>25</v>
      </c>
      <c r="J2976" s="38" t="s">
        <v>5296</v>
      </c>
      <c r="K2976" s="86" t="s">
        <v>7036</v>
      </c>
      <c r="L2976" s="124" t="s">
        <v>1145</v>
      </c>
      <c r="M2976" s="126" t="s">
        <v>267</v>
      </c>
      <c r="N2976" s="126" t="s">
        <v>267</v>
      </c>
      <c r="O2976" s="126">
        <v>50000</v>
      </c>
      <c r="P2976" s="38" t="s">
        <v>29</v>
      </c>
      <c r="Q2976" s="124" t="s">
        <v>25</v>
      </c>
      <c r="R2976" s="140"/>
    </row>
    <row r="2977" s="273" customFormat="1" ht="14.25" hidden="1" spans="1:18">
      <c r="A2977" s="36">
        <v>3003</v>
      </c>
      <c r="B2977" s="85" t="s">
        <v>7700</v>
      </c>
      <c r="C2977" s="85" t="s">
        <v>38</v>
      </c>
      <c r="D2977" s="86" t="s">
        <v>7611</v>
      </c>
      <c r="E2977" s="85" t="s">
        <v>7701</v>
      </c>
      <c r="F2977" s="87">
        <v>17609853867</v>
      </c>
      <c r="G2977" s="41" t="s">
        <v>7613</v>
      </c>
      <c r="H2977" s="88" t="s">
        <v>24</v>
      </c>
      <c r="I2977" s="38" t="s">
        <v>25</v>
      </c>
      <c r="J2977" s="38" t="s">
        <v>5296</v>
      </c>
      <c r="K2977" s="86" t="s">
        <v>7036</v>
      </c>
      <c r="L2977" s="124" t="s">
        <v>590</v>
      </c>
      <c r="M2977" s="126" t="s">
        <v>7040</v>
      </c>
      <c r="N2977" s="126" t="s">
        <v>1350</v>
      </c>
      <c r="O2977" s="126">
        <v>40000</v>
      </c>
      <c r="P2977" s="38" t="s">
        <v>29</v>
      </c>
      <c r="Q2977" s="124" t="s">
        <v>25</v>
      </c>
      <c r="R2977" s="140"/>
    </row>
    <row r="2978" s="273" customFormat="1" ht="14.25" hidden="1" spans="1:18">
      <c r="A2978" s="36">
        <v>3004</v>
      </c>
      <c r="B2978" s="85" t="s">
        <v>7702</v>
      </c>
      <c r="C2978" s="85" t="s">
        <v>20</v>
      </c>
      <c r="D2978" s="86" t="s">
        <v>7611</v>
      </c>
      <c r="E2978" s="85" t="s">
        <v>7703</v>
      </c>
      <c r="F2978" s="87">
        <v>15647571955</v>
      </c>
      <c r="G2978" s="41" t="s">
        <v>7613</v>
      </c>
      <c r="H2978" s="88" t="s">
        <v>24</v>
      </c>
      <c r="I2978" s="38" t="s">
        <v>25</v>
      </c>
      <c r="J2978" s="38" t="s">
        <v>5296</v>
      </c>
      <c r="K2978" s="86" t="s">
        <v>2442</v>
      </c>
      <c r="L2978" s="124" t="s">
        <v>1145</v>
      </c>
      <c r="M2978" s="126" t="s">
        <v>6926</v>
      </c>
      <c r="N2978" s="126" t="s">
        <v>50</v>
      </c>
      <c r="O2978" s="126">
        <v>35000</v>
      </c>
      <c r="P2978" s="38" t="s">
        <v>29</v>
      </c>
      <c r="Q2978" s="124" t="s">
        <v>25</v>
      </c>
      <c r="R2978" s="140"/>
    </row>
    <row r="2979" s="273" customFormat="1" ht="14.25" hidden="1" spans="1:18">
      <c r="A2979" s="36">
        <v>3005</v>
      </c>
      <c r="B2979" s="85" t="s">
        <v>7704</v>
      </c>
      <c r="C2979" s="85" t="s">
        <v>20</v>
      </c>
      <c r="D2979" s="86" t="s">
        <v>7611</v>
      </c>
      <c r="E2979" s="85" t="s">
        <v>7705</v>
      </c>
      <c r="F2979" s="87">
        <v>13854536926</v>
      </c>
      <c r="G2979" s="41" t="s">
        <v>7613</v>
      </c>
      <c r="H2979" s="88" t="s">
        <v>564</v>
      </c>
      <c r="I2979" s="38" t="s">
        <v>25</v>
      </c>
      <c r="J2979" s="38" t="s">
        <v>5296</v>
      </c>
      <c r="K2979" s="86" t="s">
        <v>2409</v>
      </c>
      <c r="L2979" s="124" t="s">
        <v>1145</v>
      </c>
      <c r="M2979" s="126" t="s">
        <v>7045</v>
      </c>
      <c r="N2979" s="126" t="s">
        <v>1350</v>
      </c>
      <c r="O2979" s="126">
        <v>25000</v>
      </c>
      <c r="P2979" s="38" t="s">
        <v>29</v>
      </c>
      <c r="Q2979" s="124" t="s">
        <v>25</v>
      </c>
      <c r="R2979" s="140"/>
    </row>
    <row r="2980" s="273" customFormat="1" ht="14.25" hidden="1" spans="1:18">
      <c r="A2980" s="36">
        <v>3006</v>
      </c>
      <c r="B2980" s="85" t="s">
        <v>7706</v>
      </c>
      <c r="C2980" s="85" t="s">
        <v>38</v>
      </c>
      <c r="D2980" s="86" t="s">
        <v>7611</v>
      </c>
      <c r="E2980" s="85" t="s">
        <v>7707</v>
      </c>
      <c r="F2980" s="87">
        <v>15847523920</v>
      </c>
      <c r="G2980" s="41" t="s">
        <v>7613</v>
      </c>
      <c r="H2980" s="88" t="s">
        <v>24</v>
      </c>
      <c r="I2980" s="38" t="s">
        <v>25</v>
      </c>
      <c r="J2980" s="38" t="s">
        <v>5296</v>
      </c>
      <c r="K2980" s="86" t="s">
        <v>6974</v>
      </c>
      <c r="L2980" s="124" t="s">
        <v>590</v>
      </c>
      <c r="M2980" s="126" t="s">
        <v>941</v>
      </c>
      <c r="N2980" s="126" t="s">
        <v>941</v>
      </c>
      <c r="O2980" s="126">
        <v>90000</v>
      </c>
      <c r="P2980" s="38" t="s">
        <v>29</v>
      </c>
      <c r="Q2980" s="124" t="s">
        <v>25</v>
      </c>
      <c r="R2980" s="140"/>
    </row>
    <row r="2981" s="273" customFormat="1" ht="14.25" hidden="1" spans="1:18">
      <c r="A2981" s="36">
        <v>3007</v>
      </c>
      <c r="B2981" s="85" t="s">
        <v>7708</v>
      </c>
      <c r="C2981" s="85" t="s">
        <v>20</v>
      </c>
      <c r="D2981" s="86" t="s">
        <v>7611</v>
      </c>
      <c r="E2981" s="85" t="s">
        <v>7709</v>
      </c>
      <c r="F2981" s="87">
        <v>13278069977</v>
      </c>
      <c r="G2981" s="41" t="s">
        <v>7613</v>
      </c>
      <c r="H2981" s="88" t="s">
        <v>24</v>
      </c>
      <c r="I2981" s="38" t="s">
        <v>25</v>
      </c>
      <c r="J2981" s="38" t="s">
        <v>5296</v>
      </c>
      <c r="K2981" s="86" t="s">
        <v>2464</v>
      </c>
      <c r="L2981" s="124" t="s">
        <v>1145</v>
      </c>
      <c r="M2981" s="126" t="s">
        <v>7050</v>
      </c>
      <c r="N2981" s="126" t="s">
        <v>7051</v>
      </c>
      <c r="O2981" s="126">
        <v>30000</v>
      </c>
      <c r="P2981" s="38" t="s">
        <v>29</v>
      </c>
      <c r="Q2981" s="124" t="s">
        <v>25</v>
      </c>
      <c r="R2981" s="140"/>
    </row>
    <row r="2982" s="273" customFormat="1" ht="14.25" hidden="1" spans="1:18">
      <c r="A2982" s="36">
        <v>3008</v>
      </c>
      <c r="B2982" s="85" t="s">
        <v>7710</v>
      </c>
      <c r="C2982" s="85" t="s">
        <v>38</v>
      </c>
      <c r="D2982" s="86" t="s">
        <v>7611</v>
      </c>
      <c r="E2982" s="85" t="s">
        <v>7711</v>
      </c>
      <c r="F2982" s="87">
        <v>15114728349</v>
      </c>
      <c r="G2982" s="41" t="s">
        <v>7613</v>
      </c>
      <c r="H2982" s="88" t="s">
        <v>24</v>
      </c>
      <c r="I2982" s="38" t="s">
        <v>25</v>
      </c>
      <c r="J2982" s="38" t="s">
        <v>5296</v>
      </c>
      <c r="K2982" s="86" t="s">
        <v>6945</v>
      </c>
      <c r="L2982" s="124" t="s">
        <v>590</v>
      </c>
      <c r="M2982" s="126" t="s">
        <v>117</v>
      </c>
      <c r="N2982" s="126" t="s">
        <v>117</v>
      </c>
      <c r="O2982" s="126">
        <v>28000</v>
      </c>
      <c r="P2982" s="38" t="s">
        <v>29</v>
      </c>
      <c r="Q2982" s="124" t="s">
        <v>25</v>
      </c>
      <c r="R2982" s="140"/>
    </row>
    <row r="2983" s="273" customFormat="1" ht="14.25" hidden="1" spans="1:18">
      <c r="A2983" s="36">
        <v>3009</v>
      </c>
      <c r="B2983" s="85" t="s">
        <v>7712</v>
      </c>
      <c r="C2983" s="85" t="s">
        <v>38</v>
      </c>
      <c r="D2983" s="86" t="s">
        <v>7615</v>
      </c>
      <c r="E2983" s="85" t="s">
        <v>7713</v>
      </c>
      <c r="F2983" s="87">
        <v>15848956063</v>
      </c>
      <c r="G2983" s="41" t="s">
        <v>7613</v>
      </c>
      <c r="H2983" s="88" t="s">
        <v>564</v>
      </c>
      <c r="I2983" s="38" t="s">
        <v>25</v>
      </c>
      <c r="J2983" s="38" t="s">
        <v>5296</v>
      </c>
      <c r="K2983" s="86" t="s">
        <v>6984</v>
      </c>
      <c r="L2983" s="124" t="s">
        <v>4330</v>
      </c>
      <c r="M2983" s="126" t="s">
        <v>2304</v>
      </c>
      <c r="N2983" s="126" t="s">
        <v>2304</v>
      </c>
      <c r="O2983" s="126">
        <v>80000</v>
      </c>
      <c r="P2983" s="38" t="s">
        <v>29</v>
      </c>
      <c r="Q2983" s="124" t="s">
        <v>25</v>
      </c>
      <c r="R2983" s="140"/>
    </row>
    <row r="2984" s="273" customFormat="1" ht="14.25" hidden="1" spans="1:18">
      <c r="A2984" s="36">
        <v>3010</v>
      </c>
      <c r="B2984" s="85" t="s">
        <v>7714</v>
      </c>
      <c r="C2984" s="85" t="s">
        <v>38</v>
      </c>
      <c r="D2984" s="86" t="s">
        <v>7615</v>
      </c>
      <c r="E2984" s="85" t="s">
        <v>7715</v>
      </c>
      <c r="F2984" s="87">
        <v>17548922860</v>
      </c>
      <c r="G2984" s="41" t="s">
        <v>7613</v>
      </c>
      <c r="H2984" s="88" t="s">
        <v>564</v>
      </c>
      <c r="I2984" s="38" t="s">
        <v>25</v>
      </c>
      <c r="J2984" s="38" t="s">
        <v>5296</v>
      </c>
      <c r="K2984" s="86" t="s">
        <v>2442</v>
      </c>
      <c r="L2984" s="124" t="s">
        <v>590</v>
      </c>
      <c r="M2984" s="126" t="s">
        <v>804</v>
      </c>
      <c r="N2984" s="126" t="s">
        <v>804</v>
      </c>
      <c r="O2984" s="126">
        <v>50000</v>
      </c>
      <c r="P2984" s="38" t="s">
        <v>29</v>
      </c>
      <c r="Q2984" s="124" t="s">
        <v>25</v>
      </c>
      <c r="R2984" s="140"/>
    </row>
    <row r="2985" s="273" customFormat="1" ht="14.25" hidden="1" spans="1:18">
      <c r="A2985" s="36">
        <v>3011</v>
      </c>
      <c r="B2985" s="85" t="s">
        <v>7716</v>
      </c>
      <c r="C2985" s="85" t="s">
        <v>20</v>
      </c>
      <c r="D2985" s="86" t="s">
        <v>7611</v>
      </c>
      <c r="E2985" s="85" t="s">
        <v>7717</v>
      </c>
      <c r="F2985" s="87">
        <v>13804758910</v>
      </c>
      <c r="G2985" s="41" t="s">
        <v>7613</v>
      </c>
      <c r="H2985" s="88" t="s">
        <v>564</v>
      </c>
      <c r="I2985" s="38" t="s">
        <v>25</v>
      </c>
      <c r="J2985" s="38" t="s">
        <v>5296</v>
      </c>
      <c r="K2985" s="86" t="s">
        <v>7011</v>
      </c>
      <c r="L2985" s="126" t="s">
        <v>275</v>
      </c>
      <c r="M2985" s="126" t="s">
        <v>132</v>
      </c>
      <c r="N2985" s="126" t="s">
        <v>133</v>
      </c>
      <c r="O2985" s="126">
        <v>60000</v>
      </c>
      <c r="P2985" s="38" t="s">
        <v>29</v>
      </c>
      <c r="Q2985" s="124" t="s">
        <v>25</v>
      </c>
      <c r="R2985" s="140"/>
    </row>
    <row r="2986" s="273" customFormat="1" ht="14.25" hidden="1" spans="1:18">
      <c r="A2986" s="36">
        <v>3012</v>
      </c>
      <c r="B2986" s="85" t="s">
        <v>7718</v>
      </c>
      <c r="C2986" s="85" t="s">
        <v>20</v>
      </c>
      <c r="D2986" s="86" t="s">
        <v>7611</v>
      </c>
      <c r="E2986" s="85" t="s">
        <v>7719</v>
      </c>
      <c r="F2986" s="87">
        <v>13944435689</v>
      </c>
      <c r="G2986" s="41" t="s">
        <v>7613</v>
      </c>
      <c r="H2986" s="88" t="s">
        <v>24</v>
      </c>
      <c r="I2986" s="38" t="s">
        <v>25</v>
      </c>
      <c r="J2986" s="38" t="s">
        <v>5296</v>
      </c>
      <c r="K2986" s="86" t="s">
        <v>7031</v>
      </c>
      <c r="L2986" s="126" t="s">
        <v>7062</v>
      </c>
      <c r="M2986" s="126" t="s">
        <v>2572</v>
      </c>
      <c r="N2986" s="126" t="s">
        <v>2572</v>
      </c>
      <c r="O2986" s="126">
        <v>80000</v>
      </c>
      <c r="P2986" s="38" t="s">
        <v>29</v>
      </c>
      <c r="Q2986" s="124" t="s">
        <v>25</v>
      </c>
      <c r="R2986" s="140"/>
    </row>
    <row r="2987" s="273" customFormat="1" ht="14.25" hidden="1" spans="1:18">
      <c r="A2987" s="36">
        <v>3013</v>
      </c>
      <c r="B2987" s="85" t="s">
        <v>7720</v>
      </c>
      <c r="C2987" s="85" t="s">
        <v>38</v>
      </c>
      <c r="D2987" s="86" t="s">
        <v>7611</v>
      </c>
      <c r="E2987" s="85" t="s">
        <v>7721</v>
      </c>
      <c r="F2987" s="87">
        <v>14794751912</v>
      </c>
      <c r="G2987" s="41" t="s">
        <v>7613</v>
      </c>
      <c r="H2987" s="88" t="s">
        <v>24</v>
      </c>
      <c r="I2987" s="38" t="s">
        <v>25</v>
      </c>
      <c r="J2987" s="38" t="s">
        <v>5296</v>
      </c>
      <c r="K2987" s="86" t="s">
        <v>7065</v>
      </c>
      <c r="L2987" s="86" t="s">
        <v>397</v>
      </c>
      <c r="M2987" s="86" t="s">
        <v>7045</v>
      </c>
      <c r="N2987" s="86" t="s">
        <v>1350</v>
      </c>
      <c r="O2987" s="126">
        <v>35000</v>
      </c>
      <c r="P2987" s="38" t="s">
        <v>29</v>
      </c>
      <c r="Q2987" s="124" t="s">
        <v>25</v>
      </c>
      <c r="R2987" s="140"/>
    </row>
    <row r="2988" s="273" customFormat="1" ht="14.25" hidden="1" spans="1:18">
      <c r="A2988" s="36">
        <v>3014</v>
      </c>
      <c r="B2988" s="85" t="s">
        <v>7722</v>
      </c>
      <c r="C2988" s="85" t="s">
        <v>20</v>
      </c>
      <c r="D2988" s="86" t="s">
        <v>7611</v>
      </c>
      <c r="E2988" s="85" t="s">
        <v>7723</v>
      </c>
      <c r="F2988" s="87">
        <v>14747521750</v>
      </c>
      <c r="G2988" s="41" t="s">
        <v>7613</v>
      </c>
      <c r="H2988" s="88" t="s">
        <v>24</v>
      </c>
      <c r="I2988" s="38" t="s">
        <v>25</v>
      </c>
      <c r="J2988" s="38" t="s">
        <v>5296</v>
      </c>
      <c r="K2988" s="86" t="s">
        <v>6974</v>
      </c>
      <c r="L2988" s="126" t="s">
        <v>397</v>
      </c>
      <c r="M2988" s="126" t="s">
        <v>7045</v>
      </c>
      <c r="N2988" s="126" t="s">
        <v>1350</v>
      </c>
      <c r="O2988" s="126">
        <v>40000</v>
      </c>
      <c r="P2988" s="38" t="s">
        <v>29</v>
      </c>
      <c r="Q2988" s="124" t="s">
        <v>25</v>
      </c>
      <c r="R2988" s="140"/>
    </row>
    <row r="2989" s="273" customFormat="1" ht="14.25" hidden="1" spans="1:18">
      <c r="A2989" s="36">
        <v>3015</v>
      </c>
      <c r="B2989" s="85" t="s">
        <v>7724</v>
      </c>
      <c r="C2989" s="85" t="s">
        <v>38</v>
      </c>
      <c r="D2989" s="86" t="s">
        <v>7611</v>
      </c>
      <c r="E2989" s="85" t="s">
        <v>7725</v>
      </c>
      <c r="F2989" s="87">
        <v>15843491190</v>
      </c>
      <c r="G2989" s="41" t="s">
        <v>7613</v>
      </c>
      <c r="H2989" s="88" t="s">
        <v>24</v>
      </c>
      <c r="I2989" s="38" t="s">
        <v>25</v>
      </c>
      <c r="J2989" s="38" t="s">
        <v>5296</v>
      </c>
      <c r="K2989" s="86" t="s">
        <v>7011</v>
      </c>
      <c r="L2989" s="126" t="s">
        <v>397</v>
      </c>
      <c r="M2989" s="126" t="s">
        <v>28</v>
      </c>
      <c r="N2989" s="126" t="s">
        <v>28</v>
      </c>
      <c r="O2989" s="126">
        <v>50000</v>
      </c>
      <c r="P2989" s="38" t="s">
        <v>29</v>
      </c>
      <c r="Q2989" s="124" t="s">
        <v>25</v>
      </c>
      <c r="R2989" s="140"/>
    </row>
    <row r="2990" s="273" customFormat="1" ht="14.25" hidden="1" spans="1:18">
      <c r="A2990" s="36">
        <v>3016</v>
      </c>
      <c r="B2990" s="85" t="s">
        <v>7726</v>
      </c>
      <c r="C2990" s="85" t="s">
        <v>20</v>
      </c>
      <c r="D2990" s="86" t="s">
        <v>7615</v>
      </c>
      <c r="E2990" s="85" t="s">
        <v>7727</v>
      </c>
      <c r="F2990" s="87">
        <v>15844453228</v>
      </c>
      <c r="G2990" s="41" t="s">
        <v>7613</v>
      </c>
      <c r="H2990" s="88" t="s">
        <v>24</v>
      </c>
      <c r="I2990" s="38" t="s">
        <v>25</v>
      </c>
      <c r="J2990" s="38" t="s">
        <v>5296</v>
      </c>
      <c r="K2990" s="86" t="s">
        <v>7036</v>
      </c>
      <c r="L2990" s="126" t="s">
        <v>397</v>
      </c>
      <c r="M2990" s="126" t="s">
        <v>132</v>
      </c>
      <c r="N2990" s="126" t="s">
        <v>133</v>
      </c>
      <c r="O2990" s="126">
        <v>50000</v>
      </c>
      <c r="P2990" s="38" t="s">
        <v>29</v>
      </c>
      <c r="Q2990" s="124" t="s">
        <v>25</v>
      </c>
      <c r="R2990" s="140"/>
    </row>
    <row r="2991" s="273" customFormat="1" ht="14.25" hidden="1" spans="1:18">
      <c r="A2991" s="36">
        <v>3017</v>
      </c>
      <c r="B2991" s="85" t="s">
        <v>7728</v>
      </c>
      <c r="C2991" s="85" t="s">
        <v>38</v>
      </c>
      <c r="D2991" s="86" t="s">
        <v>7615</v>
      </c>
      <c r="E2991" s="85" t="s">
        <v>7729</v>
      </c>
      <c r="F2991" s="87">
        <v>13739940353</v>
      </c>
      <c r="G2991" s="41" t="s">
        <v>7613</v>
      </c>
      <c r="H2991" s="88" t="s">
        <v>24</v>
      </c>
      <c r="I2991" s="38" t="s">
        <v>25</v>
      </c>
      <c r="J2991" s="38" t="s">
        <v>5296</v>
      </c>
      <c r="K2991" s="86" t="s">
        <v>7074</v>
      </c>
      <c r="L2991" s="126" t="s">
        <v>1116</v>
      </c>
      <c r="M2991" s="126" t="s">
        <v>2304</v>
      </c>
      <c r="N2991" s="126" t="s">
        <v>2304</v>
      </c>
      <c r="O2991" s="126">
        <v>50000</v>
      </c>
      <c r="P2991" s="38" t="s">
        <v>29</v>
      </c>
      <c r="Q2991" s="124" t="s">
        <v>25</v>
      </c>
      <c r="R2991" s="140"/>
    </row>
    <row r="2992" s="273" customFormat="1" ht="14.25" hidden="1" spans="1:18">
      <c r="A2992" s="36">
        <v>3018</v>
      </c>
      <c r="B2992" s="85" t="s">
        <v>7730</v>
      </c>
      <c r="C2992" s="85" t="s">
        <v>20</v>
      </c>
      <c r="D2992" s="86" t="s">
        <v>7611</v>
      </c>
      <c r="E2992" s="85" t="s">
        <v>7731</v>
      </c>
      <c r="F2992" s="87">
        <v>15894842147</v>
      </c>
      <c r="G2992" s="41" t="s">
        <v>7613</v>
      </c>
      <c r="H2992" s="88" t="s">
        <v>24</v>
      </c>
      <c r="I2992" s="38" t="s">
        <v>25</v>
      </c>
      <c r="J2992" s="38" t="s">
        <v>5296</v>
      </c>
      <c r="K2992" s="86" t="s">
        <v>7065</v>
      </c>
      <c r="L2992" s="126" t="s">
        <v>686</v>
      </c>
      <c r="M2992" s="126" t="s">
        <v>267</v>
      </c>
      <c r="N2992" s="126" t="s">
        <v>267</v>
      </c>
      <c r="O2992" s="126">
        <v>45000</v>
      </c>
      <c r="P2992" s="38" t="s">
        <v>29</v>
      </c>
      <c r="Q2992" s="124" t="s">
        <v>25</v>
      </c>
      <c r="R2992" s="140"/>
    </row>
    <row r="2993" s="273" customFormat="1" ht="14.25" hidden="1" spans="1:18">
      <c r="A2993" s="36">
        <v>3019</v>
      </c>
      <c r="B2993" s="85" t="s">
        <v>7732</v>
      </c>
      <c r="C2993" s="85" t="s">
        <v>38</v>
      </c>
      <c r="D2993" s="86" t="s">
        <v>7611</v>
      </c>
      <c r="E2993" s="85" t="s">
        <v>7733</v>
      </c>
      <c r="F2993" s="87">
        <v>18747367970</v>
      </c>
      <c r="G2993" s="41" t="s">
        <v>7613</v>
      </c>
      <c r="H2993" s="88" t="s">
        <v>24</v>
      </c>
      <c r="I2993" s="38" t="s">
        <v>25</v>
      </c>
      <c r="J2993" s="38" t="s">
        <v>5296</v>
      </c>
      <c r="K2993" s="124" t="s">
        <v>2406</v>
      </c>
      <c r="L2993" s="124" t="s">
        <v>877</v>
      </c>
      <c r="M2993" s="124" t="s">
        <v>49</v>
      </c>
      <c r="N2993" s="124" t="s">
        <v>49</v>
      </c>
      <c r="O2993" s="124">
        <v>40000</v>
      </c>
      <c r="P2993" s="38" t="s">
        <v>29</v>
      </c>
      <c r="Q2993" s="124" t="s">
        <v>25</v>
      </c>
      <c r="R2993" s="140"/>
    </row>
    <row r="2994" s="273" customFormat="1" ht="14.25" hidden="1" spans="1:18">
      <c r="A2994" s="36">
        <v>3020</v>
      </c>
      <c r="B2994" s="85" t="s">
        <v>3109</v>
      </c>
      <c r="C2994" s="85" t="s">
        <v>20</v>
      </c>
      <c r="D2994" s="86" t="s">
        <v>7611</v>
      </c>
      <c r="E2994" s="85" t="s">
        <v>7734</v>
      </c>
      <c r="F2994" s="87">
        <v>15734453001</v>
      </c>
      <c r="G2994" s="41" t="s">
        <v>7613</v>
      </c>
      <c r="H2994" s="88" t="s">
        <v>24</v>
      </c>
      <c r="I2994" s="38" t="s">
        <v>25</v>
      </c>
      <c r="J2994" s="38" t="s">
        <v>5296</v>
      </c>
      <c r="K2994" s="124" t="s">
        <v>2406</v>
      </c>
      <c r="L2994" s="124" t="s">
        <v>877</v>
      </c>
      <c r="M2994" s="124" t="s">
        <v>49</v>
      </c>
      <c r="N2994" s="124" t="s">
        <v>49</v>
      </c>
      <c r="O2994" s="124">
        <v>40000</v>
      </c>
      <c r="P2994" s="38" t="s">
        <v>29</v>
      </c>
      <c r="Q2994" s="124" t="s">
        <v>25</v>
      </c>
      <c r="R2994" s="140"/>
    </row>
    <row r="2995" s="273" customFormat="1" ht="14.25" hidden="1" spans="1:18">
      <c r="A2995" s="36">
        <v>3021</v>
      </c>
      <c r="B2995" s="85" t="s">
        <v>7735</v>
      </c>
      <c r="C2995" s="85" t="s">
        <v>20</v>
      </c>
      <c r="D2995" s="86" t="s">
        <v>7611</v>
      </c>
      <c r="E2995" s="85" t="s">
        <v>7736</v>
      </c>
      <c r="F2995" s="87">
        <v>13694345657</v>
      </c>
      <c r="G2995" s="41" t="s">
        <v>7613</v>
      </c>
      <c r="H2995" s="88" t="s">
        <v>24</v>
      </c>
      <c r="I2995" s="38" t="s">
        <v>25</v>
      </c>
      <c r="J2995" s="38" t="s">
        <v>5296</v>
      </c>
      <c r="K2995" s="124" t="s">
        <v>7065</v>
      </c>
      <c r="L2995" s="124" t="s">
        <v>295</v>
      </c>
      <c r="M2995" s="126" t="s">
        <v>267</v>
      </c>
      <c r="N2995" s="126" t="s">
        <v>267</v>
      </c>
      <c r="O2995" s="124">
        <v>60000</v>
      </c>
      <c r="P2995" s="38" t="s">
        <v>29</v>
      </c>
      <c r="Q2995" s="124" t="s">
        <v>25</v>
      </c>
      <c r="R2995" s="140"/>
    </row>
    <row r="2996" s="273" customFormat="1" ht="14.25" hidden="1" spans="1:18">
      <c r="A2996" s="36">
        <v>3022</v>
      </c>
      <c r="B2996" s="85" t="s">
        <v>7737</v>
      </c>
      <c r="C2996" s="85" t="s">
        <v>38</v>
      </c>
      <c r="D2996" s="86" t="s">
        <v>7611</v>
      </c>
      <c r="E2996" s="85" t="s">
        <v>7738</v>
      </c>
      <c r="F2996" s="87">
        <v>18747380755</v>
      </c>
      <c r="G2996" s="41" t="s">
        <v>7613</v>
      </c>
      <c r="H2996" s="88" t="s">
        <v>24</v>
      </c>
      <c r="I2996" s="38" t="s">
        <v>25</v>
      </c>
      <c r="J2996" s="38" t="s">
        <v>5296</v>
      </c>
      <c r="K2996" s="124" t="s">
        <v>7065</v>
      </c>
      <c r="L2996" s="124" t="s">
        <v>295</v>
      </c>
      <c r="M2996" s="126" t="s">
        <v>267</v>
      </c>
      <c r="N2996" s="126" t="s">
        <v>267</v>
      </c>
      <c r="O2996" s="124">
        <v>40000</v>
      </c>
      <c r="P2996" s="38" t="s">
        <v>29</v>
      </c>
      <c r="Q2996" s="124" t="s">
        <v>25</v>
      </c>
      <c r="R2996" s="140"/>
    </row>
    <row r="2997" s="273" customFormat="1" ht="14.25" hidden="1" spans="1:18">
      <c r="A2997" s="36">
        <v>3023</v>
      </c>
      <c r="B2997" s="85" t="s">
        <v>7739</v>
      </c>
      <c r="C2997" s="85" t="s">
        <v>38</v>
      </c>
      <c r="D2997" s="86" t="s">
        <v>7611</v>
      </c>
      <c r="E2997" s="85" t="s">
        <v>7740</v>
      </c>
      <c r="F2997" s="87">
        <v>13948456434</v>
      </c>
      <c r="G2997" s="41" t="s">
        <v>7613</v>
      </c>
      <c r="H2997" s="88" t="s">
        <v>24</v>
      </c>
      <c r="I2997" s="38" t="s">
        <v>25</v>
      </c>
      <c r="J2997" s="38" t="s">
        <v>5296</v>
      </c>
      <c r="K2997" s="124" t="s">
        <v>7065</v>
      </c>
      <c r="L2997" s="124" t="s">
        <v>295</v>
      </c>
      <c r="M2997" s="126" t="s">
        <v>267</v>
      </c>
      <c r="N2997" s="126" t="s">
        <v>267</v>
      </c>
      <c r="O2997" s="124">
        <v>45000</v>
      </c>
      <c r="P2997" s="38" t="s">
        <v>29</v>
      </c>
      <c r="Q2997" s="124" t="s">
        <v>25</v>
      </c>
      <c r="R2997" s="140"/>
    </row>
    <row r="2998" s="273" customFormat="1" ht="14.25" hidden="1" spans="1:18">
      <c r="A2998" s="36">
        <v>3024</v>
      </c>
      <c r="B2998" s="85" t="s">
        <v>7741</v>
      </c>
      <c r="C2998" s="85" t="s">
        <v>20</v>
      </c>
      <c r="D2998" s="86" t="s">
        <v>7611</v>
      </c>
      <c r="E2998" s="85" t="s">
        <v>7742</v>
      </c>
      <c r="F2998" s="87">
        <v>15149942488</v>
      </c>
      <c r="G2998" s="41" t="s">
        <v>7613</v>
      </c>
      <c r="H2998" s="88" t="s">
        <v>24</v>
      </c>
      <c r="I2998" s="38" t="s">
        <v>25</v>
      </c>
      <c r="J2998" s="38" t="s">
        <v>5296</v>
      </c>
      <c r="K2998" s="124" t="s">
        <v>7065</v>
      </c>
      <c r="L2998" s="124" t="s">
        <v>295</v>
      </c>
      <c r="M2998" s="126" t="s">
        <v>267</v>
      </c>
      <c r="N2998" s="126" t="s">
        <v>267</v>
      </c>
      <c r="O2998" s="124">
        <v>45000</v>
      </c>
      <c r="P2998" s="38" t="s">
        <v>29</v>
      </c>
      <c r="Q2998" s="124" t="s">
        <v>25</v>
      </c>
      <c r="R2998" s="140"/>
    </row>
    <row r="2999" s="273" customFormat="1" ht="14.25" hidden="1" spans="1:18">
      <c r="A2999" s="36">
        <v>3025</v>
      </c>
      <c r="B2999" s="85" t="s">
        <v>7743</v>
      </c>
      <c r="C2999" s="85" t="s">
        <v>38</v>
      </c>
      <c r="D2999" s="86" t="s">
        <v>7615</v>
      </c>
      <c r="E2999" s="85" t="s">
        <v>7744</v>
      </c>
      <c r="F2999" s="87">
        <v>15848543451</v>
      </c>
      <c r="G2999" s="41" t="s">
        <v>7613</v>
      </c>
      <c r="H2999" s="88" t="s">
        <v>24</v>
      </c>
      <c r="I2999" s="38" t="s">
        <v>25</v>
      </c>
      <c r="J2999" s="38" t="s">
        <v>5296</v>
      </c>
      <c r="K2999" s="124" t="s">
        <v>6974</v>
      </c>
      <c r="L2999" s="124" t="s">
        <v>937</v>
      </c>
      <c r="M2999" s="126" t="s">
        <v>2572</v>
      </c>
      <c r="N2999" s="126" t="s">
        <v>2572</v>
      </c>
      <c r="O2999" s="124">
        <v>60000</v>
      </c>
      <c r="P2999" s="38" t="s">
        <v>29</v>
      </c>
      <c r="Q2999" s="124" t="s">
        <v>25</v>
      </c>
      <c r="R2999" s="140"/>
    </row>
    <row r="3000" s="273" customFormat="1" ht="14.25" hidden="1" spans="1:18">
      <c r="A3000" s="36">
        <v>3026</v>
      </c>
      <c r="B3000" s="85" t="s">
        <v>7745</v>
      </c>
      <c r="C3000" s="85" t="s">
        <v>38</v>
      </c>
      <c r="D3000" s="86" t="s">
        <v>7615</v>
      </c>
      <c r="E3000" s="85" t="s">
        <v>7746</v>
      </c>
      <c r="F3000" s="87">
        <v>15143450277</v>
      </c>
      <c r="G3000" s="41" t="s">
        <v>7613</v>
      </c>
      <c r="H3000" s="88" t="s">
        <v>24</v>
      </c>
      <c r="I3000" s="38" t="s">
        <v>25</v>
      </c>
      <c r="J3000" s="38" t="s">
        <v>5296</v>
      </c>
      <c r="K3000" s="124" t="s">
        <v>2280</v>
      </c>
      <c r="L3000" s="124" t="s">
        <v>257</v>
      </c>
      <c r="M3000" s="124" t="s">
        <v>6942</v>
      </c>
      <c r="N3000" s="124" t="s">
        <v>6943</v>
      </c>
      <c r="O3000" s="124">
        <v>20000</v>
      </c>
      <c r="P3000" s="38" t="s">
        <v>29</v>
      </c>
      <c r="Q3000" s="124" t="s">
        <v>25</v>
      </c>
      <c r="R3000" s="140"/>
    </row>
    <row r="3001" s="273" customFormat="1" ht="14.25" hidden="1" spans="1:18">
      <c r="A3001" s="36">
        <v>3027</v>
      </c>
      <c r="B3001" s="85" t="s">
        <v>7747</v>
      </c>
      <c r="C3001" s="85" t="s">
        <v>20</v>
      </c>
      <c r="D3001" s="86" t="s">
        <v>7615</v>
      </c>
      <c r="E3001" s="85" t="s">
        <v>7748</v>
      </c>
      <c r="F3001" s="87">
        <v>13948456434</v>
      </c>
      <c r="G3001" s="41" t="s">
        <v>7613</v>
      </c>
      <c r="H3001" s="88" t="s">
        <v>24</v>
      </c>
      <c r="I3001" s="38" t="s">
        <v>25</v>
      </c>
      <c r="J3001" s="38" t="s">
        <v>5296</v>
      </c>
      <c r="K3001" s="124" t="s">
        <v>7092</v>
      </c>
      <c r="L3001" s="124" t="s">
        <v>850</v>
      </c>
      <c r="M3001" s="124" t="s">
        <v>7093</v>
      </c>
      <c r="N3001" s="124" t="s">
        <v>7094</v>
      </c>
      <c r="O3001" s="124">
        <v>50000</v>
      </c>
      <c r="P3001" s="38" t="s">
        <v>29</v>
      </c>
      <c r="Q3001" s="124" t="s">
        <v>25</v>
      </c>
      <c r="R3001" s="140"/>
    </row>
    <row r="3002" s="273" customFormat="1" ht="14.25" hidden="1" spans="1:18">
      <c r="A3002" s="36">
        <v>3028</v>
      </c>
      <c r="B3002" s="85" t="s">
        <v>7749</v>
      </c>
      <c r="C3002" s="85" t="s">
        <v>20</v>
      </c>
      <c r="D3002" s="86" t="s">
        <v>7615</v>
      </c>
      <c r="E3002" s="85" t="s">
        <v>7750</v>
      </c>
      <c r="F3002" s="87">
        <v>13843432986</v>
      </c>
      <c r="G3002" s="41" t="s">
        <v>7613</v>
      </c>
      <c r="H3002" s="88" t="s">
        <v>24</v>
      </c>
      <c r="I3002" s="38" t="s">
        <v>25</v>
      </c>
      <c r="J3002" s="38" t="s">
        <v>5296</v>
      </c>
      <c r="K3002" s="124" t="s">
        <v>7092</v>
      </c>
      <c r="L3002" s="124" t="s">
        <v>850</v>
      </c>
      <c r="M3002" s="124" t="s">
        <v>7093</v>
      </c>
      <c r="N3002" s="124" t="s">
        <v>7094</v>
      </c>
      <c r="O3002" s="124">
        <v>55000</v>
      </c>
      <c r="P3002" s="38" t="s">
        <v>29</v>
      </c>
      <c r="Q3002" s="124" t="s">
        <v>25</v>
      </c>
      <c r="R3002" s="140"/>
    </row>
    <row r="3003" s="273" customFormat="1" ht="14.25" hidden="1" spans="1:18">
      <c r="A3003" s="36">
        <v>3029</v>
      </c>
      <c r="B3003" s="85" t="s">
        <v>7751</v>
      </c>
      <c r="C3003" s="85" t="s">
        <v>20</v>
      </c>
      <c r="D3003" s="86" t="s">
        <v>7615</v>
      </c>
      <c r="E3003" s="85" t="s">
        <v>7752</v>
      </c>
      <c r="F3003" s="87">
        <v>15148711007</v>
      </c>
      <c r="G3003" s="41" t="s">
        <v>7613</v>
      </c>
      <c r="H3003" s="88" t="s">
        <v>24</v>
      </c>
      <c r="I3003" s="38" t="s">
        <v>25</v>
      </c>
      <c r="J3003" s="38" t="s">
        <v>5296</v>
      </c>
      <c r="K3003" s="124" t="s">
        <v>7092</v>
      </c>
      <c r="L3003" s="124" t="s">
        <v>850</v>
      </c>
      <c r="M3003" s="124" t="s">
        <v>7093</v>
      </c>
      <c r="N3003" s="124" t="s">
        <v>7094</v>
      </c>
      <c r="O3003" s="124">
        <v>55000</v>
      </c>
      <c r="P3003" s="38" t="s">
        <v>29</v>
      </c>
      <c r="Q3003" s="124" t="s">
        <v>25</v>
      </c>
      <c r="R3003" s="140"/>
    </row>
    <row r="3004" s="273" customFormat="1" ht="14.25" hidden="1" spans="1:18">
      <c r="A3004" s="36">
        <v>3030</v>
      </c>
      <c r="B3004" s="85" t="s">
        <v>7753</v>
      </c>
      <c r="C3004" s="85" t="s">
        <v>38</v>
      </c>
      <c r="D3004" s="86" t="s">
        <v>7615</v>
      </c>
      <c r="E3004" s="85" t="s">
        <v>7754</v>
      </c>
      <c r="F3004" s="87">
        <v>15584711982</v>
      </c>
      <c r="G3004" s="41" t="s">
        <v>7613</v>
      </c>
      <c r="H3004" s="88" t="s">
        <v>24</v>
      </c>
      <c r="I3004" s="38" t="s">
        <v>25</v>
      </c>
      <c r="J3004" s="38" t="s">
        <v>5296</v>
      </c>
      <c r="K3004" s="124" t="s">
        <v>7101</v>
      </c>
      <c r="L3004" s="124" t="s">
        <v>937</v>
      </c>
      <c r="M3004" s="126" t="s">
        <v>2572</v>
      </c>
      <c r="N3004" s="126" t="s">
        <v>2572</v>
      </c>
      <c r="O3004" s="124">
        <v>45000</v>
      </c>
      <c r="P3004" s="38" t="s">
        <v>29</v>
      </c>
      <c r="Q3004" s="124" t="s">
        <v>25</v>
      </c>
      <c r="R3004" s="140"/>
    </row>
    <row r="3005" s="273" customFormat="1" ht="14.25" hidden="1" spans="1:18">
      <c r="A3005" s="36">
        <v>3031</v>
      </c>
      <c r="B3005" s="85" t="s">
        <v>7755</v>
      </c>
      <c r="C3005" s="85" t="s">
        <v>38</v>
      </c>
      <c r="D3005" s="86" t="s">
        <v>7615</v>
      </c>
      <c r="E3005" s="85" t="s">
        <v>7756</v>
      </c>
      <c r="F3005" s="87">
        <v>15886027607</v>
      </c>
      <c r="G3005" s="41" t="s">
        <v>7613</v>
      </c>
      <c r="H3005" s="88" t="s">
        <v>24</v>
      </c>
      <c r="I3005" s="38" t="s">
        <v>25</v>
      </c>
      <c r="J3005" s="38" t="s">
        <v>5296</v>
      </c>
      <c r="K3005" s="86" t="s">
        <v>2394</v>
      </c>
      <c r="L3005" s="127" t="s">
        <v>1145</v>
      </c>
      <c r="M3005" s="126" t="s">
        <v>267</v>
      </c>
      <c r="N3005" s="126" t="s">
        <v>267</v>
      </c>
      <c r="O3005" s="124">
        <v>40000</v>
      </c>
      <c r="P3005" s="38" t="s">
        <v>29</v>
      </c>
      <c r="Q3005" s="124" t="s">
        <v>25</v>
      </c>
      <c r="R3005" s="140"/>
    </row>
    <row r="3006" s="273" customFormat="1" ht="14.25" hidden="1" spans="1:18">
      <c r="A3006" s="36">
        <v>3032</v>
      </c>
      <c r="B3006" s="85" t="s">
        <v>7757</v>
      </c>
      <c r="C3006" s="85" t="s">
        <v>20</v>
      </c>
      <c r="D3006" s="86" t="s">
        <v>7615</v>
      </c>
      <c r="E3006" s="85" t="s">
        <v>7758</v>
      </c>
      <c r="F3006" s="87">
        <v>15849548744</v>
      </c>
      <c r="G3006" s="41" t="s">
        <v>7613</v>
      </c>
      <c r="H3006" s="88" t="s">
        <v>24</v>
      </c>
      <c r="I3006" s="38" t="s">
        <v>25</v>
      </c>
      <c r="J3006" s="38" t="s">
        <v>5296</v>
      </c>
      <c r="K3006" s="86" t="s">
        <v>7031</v>
      </c>
      <c r="L3006" s="127" t="s">
        <v>3121</v>
      </c>
      <c r="M3006" s="126" t="s">
        <v>267</v>
      </c>
      <c r="N3006" s="126" t="s">
        <v>267</v>
      </c>
      <c r="O3006" s="124">
        <v>45000</v>
      </c>
      <c r="P3006" s="38" t="s">
        <v>29</v>
      </c>
      <c r="Q3006" s="124" t="s">
        <v>25</v>
      </c>
      <c r="R3006" s="140"/>
    </row>
    <row r="3007" s="273" customFormat="1" ht="14.25" hidden="1" spans="1:18">
      <c r="A3007" s="36">
        <v>3033</v>
      </c>
      <c r="B3007" s="85" t="s">
        <v>7759</v>
      </c>
      <c r="C3007" s="85" t="s">
        <v>38</v>
      </c>
      <c r="D3007" s="86" t="s">
        <v>7615</v>
      </c>
      <c r="E3007" s="85" t="s">
        <v>7760</v>
      </c>
      <c r="F3007" s="87">
        <v>15844451971</v>
      </c>
      <c r="G3007" s="41" t="s">
        <v>7613</v>
      </c>
      <c r="H3007" s="88" t="s">
        <v>24</v>
      </c>
      <c r="I3007" s="38" t="s">
        <v>25</v>
      </c>
      <c r="J3007" s="38" t="s">
        <v>5296</v>
      </c>
      <c r="K3007" s="86" t="s">
        <v>7109</v>
      </c>
      <c r="L3007" s="127" t="s">
        <v>2318</v>
      </c>
      <c r="M3007" s="126" t="s">
        <v>267</v>
      </c>
      <c r="N3007" s="126" t="s">
        <v>267</v>
      </c>
      <c r="O3007" s="124">
        <v>50000</v>
      </c>
      <c r="P3007" s="38" t="s">
        <v>29</v>
      </c>
      <c r="Q3007" s="124" t="s">
        <v>25</v>
      </c>
      <c r="R3007" s="140"/>
    </row>
    <row r="3008" s="273" customFormat="1" ht="14.25" hidden="1" spans="1:18">
      <c r="A3008" s="36">
        <v>3034</v>
      </c>
      <c r="B3008" s="85" t="s">
        <v>7761</v>
      </c>
      <c r="C3008" s="85" t="s">
        <v>20</v>
      </c>
      <c r="D3008" s="86" t="s">
        <v>7615</v>
      </c>
      <c r="E3008" s="85" t="s">
        <v>7762</v>
      </c>
      <c r="F3008" s="87">
        <v>1513472049</v>
      </c>
      <c r="G3008" s="41" t="s">
        <v>7613</v>
      </c>
      <c r="H3008" s="88" t="s">
        <v>24</v>
      </c>
      <c r="I3008" s="38" t="s">
        <v>25</v>
      </c>
      <c r="J3008" s="38" t="s">
        <v>5296</v>
      </c>
      <c r="K3008" s="86" t="s">
        <v>2442</v>
      </c>
      <c r="L3008" s="127" t="s">
        <v>397</v>
      </c>
      <c r="M3008" s="126" t="s">
        <v>267</v>
      </c>
      <c r="N3008" s="126" t="s">
        <v>267</v>
      </c>
      <c r="O3008" s="124">
        <v>40000</v>
      </c>
      <c r="P3008" s="38" t="s">
        <v>29</v>
      </c>
      <c r="Q3008" s="124" t="s">
        <v>25</v>
      </c>
      <c r="R3008" s="140"/>
    </row>
    <row r="3009" s="273" customFormat="1" ht="28.5" hidden="1" spans="1:18">
      <c r="A3009" s="36">
        <v>3035</v>
      </c>
      <c r="B3009" s="85" t="s">
        <v>7763</v>
      </c>
      <c r="C3009" s="85" t="s">
        <v>20</v>
      </c>
      <c r="D3009" s="86" t="s">
        <v>7615</v>
      </c>
      <c r="E3009" s="85" t="s">
        <v>7764</v>
      </c>
      <c r="F3009" s="87">
        <v>15500145657</v>
      </c>
      <c r="G3009" s="41" t="s">
        <v>7613</v>
      </c>
      <c r="H3009" s="88" t="s">
        <v>24</v>
      </c>
      <c r="I3009" s="38" t="s">
        <v>25</v>
      </c>
      <c r="J3009" s="38" t="s">
        <v>5296</v>
      </c>
      <c r="K3009" s="86" t="s">
        <v>6984</v>
      </c>
      <c r="L3009" s="128" t="s">
        <v>295</v>
      </c>
      <c r="M3009" s="126" t="s">
        <v>7114</v>
      </c>
      <c r="N3009" s="126" t="s">
        <v>7114</v>
      </c>
      <c r="O3009" s="124">
        <v>70000</v>
      </c>
      <c r="P3009" s="38" t="s">
        <v>29</v>
      </c>
      <c r="Q3009" s="124" t="s">
        <v>25</v>
      </c>
      <c r="R3009" s="140"/>
    </row>
    <row r="3010" s="273" customFormat="1" ht="14.25" hidden="1" spans="1:18">
      <c r="A3010" s="36">
        <v>3036</v>
      </c>
      <c r="B3010" s="85" t="s">
        <v>7765</v>
      </c>
      <c r="C3010" s="85" t="s">
        <v>38</v>
      </c>
      <c r="D3010" s="86" t="s">
        <v>7615</v>
      </c>
      <c r="E3010" s="85" t="s">
        <v>7766</v>
      </c>
      <c r="F3010" s="87">
        <v>13889655811</v>
      </c>
      <c r="G3010" s="41" t="s">
        <v>7613</v>
      </c>
      <c r="H3010" s="88" t="s">
        <v>24</v>
      </c>
      <c r="I3010" s="38" t="s">
        <v>25</v>
      </c>
      <c r="J3010" s="38" t="s">
        <v>5296</v>
      </c>
      <c r="K3010" s="86" t="s">
        <v>2327</v>
      </c>
      <c r="L3010" s="128" t="s">
        <v>1116</v>
      </c>
      <c r="M3010" s="126" t="s">
        <v>267</v>
      </c>
      <c r="N3010" s="126" t="s">
        <v>267</v>
      </c>
      <c r="O3010" s="124">
        <v>60000</v>
      </c>
      <c r="P3010" s="38" t="s">
        <v>29</v>
      </c>
      <c r="Q3010" s="124" t="s">
        <v>25</v>
      </c>
      <c r="R3010" s="140"/>
    </row>
    <row r="3011" s="273" customFormat="1" ht="14.25" hidden="1" spans="1:18">
      <c r="A3011" s="36">
        <v>3037</v>
      </c>
      <c r="B3011" s="85" t="s">
        <v>7767</v>
      </c>
      <c r="C3011" s="85" t="s">
        <v>20</v>
      </c>
      <c r="D3011" s="86" t="s">
        <v>7615</v>
      </c>
      <c r="E3011" s="85" t="s">
        <v>7768</v>
      </c>
      <c r="F3011" s="87">
        <v>15843498816</v>
      </c>
      <c r="G3011" s="41" t="s">
        <v>7613</v>
      </c>
      <c r="H3011" s="88" t="s">
        <v>24</v>
      </c>
      <c r="I3011" s="38" t="s">
        <v>25</v>
      </c>
      <c r="J3011" s="38" t="s">
        <v>5296</v>
      </c>
      <c r="K3011" s="86" t="s">
        <v>2406</v>
      </c>
      <c r="L3011" s="127" t="s">
        <v>877</v>
      </c>
      <c r="M3011" s="126" t="s">
        <v>267</v>
      </c>
      <c r="N3011" s="126" t="s">
        <v>267</v>
      </c>
      <c r="O3011" s="124">
        <v>40000</v>
      </c>
      <c r="P3011" s="38" t="s">
        <v>29</v>
      </c>
      <c r="Q3011" s="124" t="s">
        <v>25</v>
      </c>
      <c r="R3011" s="140"/>
    </row>
    <row r="3012" s="273" customFormat="1" ht="14.25" hidden="1" spans="1:18">
      <c r="A3012" s="36">
        <v>3038</v>
      </c>
      <c r="B3012" s="85" t="s">
        <v>7769</v>
      </c>
      <c r="C3012" s="85" t="s">
        <v>38</v>
      </c>
      <c r="D3012" s="86" t="s">
        <v>7611</v>
      </c>
      <c r="E3012" s="85" t="s">
        <v>7770</v>
      </c>
      <c r="F3012" s="87">
        <v>13804582136</v>
      </c>
      <c r="G3012" s="41" t="s">
        <v>7613</v>
      </c>
      <c r="H3012" s="88" t="s">
        <v>24</v>
      </c>
      <c r="I3012" s="38" t="s">
        <v>25</v>
      </c>
      <c r="J3012" s="38" t="s">
        <v>5296</v>
      </c>
      <c r="K3012" s="86" t="s">
        <v>6945</v>
      </c>
      <c r="L3012" s="127" t="s">
        <v>590</v>
      </c>
      <c r="M3012" s="126" t="s">
        <v>267</v>
      </c>
      <c r="N3012" s="126" t="s">
        <v>267</v>
      </c>
      <c r="O3012" s="124">
        <v>35000</v>
      </c>
      <c r="P3012" s="38" t="s">
        <v>29</v>
      </c>
      <c r="Q3012" s="124" t="s">
        <v>25</v>
      </c>
      <c r="R3012" s="140"/>
    </row>
    <row r="3013" s="273" customFormat="1" ht="14.25" hidden="1" spans="1:18">
      <c r="A3013" s="36">
        <v>3039</v>
      </c>
      <c r="B3013" s="85" t="s">
        <v>7771</v>
      </c>
      <c r="C3013" s="85" t="s">
        <v>20</v>
      </c>
      <c r="D3013" s="86" t="s">
        <v>7611</v>
      </c>
      <c r="E3013" s="85" t="s">
        <v>7772</v>
      </c>
      <c r="F3013" s="87">
        <v>18343464489</v>
      </c>
      <c r="G3013" s="41" t="s">
        <v>7613</v>
      </c>
      <c r="H3013" s="88" t="s">
        <v>24</v>
      </c>
      <c r="I3013" s="38" t="s">
        <v>25</v>
      </c>
      <c r="J3013" s="38" t="s">
        <v>5296</v>
      </c>
      <c r="K3013" s="86" t="s">
        <v>2442</v>
      </c>
      <c r="L3013" s="124" t="s">
        <v>314</v>
      </c>
      <c r="M3013" s="126" t="s">
        <v>267</v>
      </c>
      <c r="N3013" s="126" t="s">
        <v>267</v>
      </c>
      <c r="O3013" s="124">
        <v>50000</v>
      </c>
      <c r="P3013" s="38" t="s">
        <v>29</v>
      </c>
      <c r="Q3013" s="124" t="s">
        <v>25</v>
      </c>
      <c r="R3013" s="140"/>
    </row>
    <row r="3014" s="273" customFormat="1" ht="14.25" hidden="1" spans="1:18">
      <c r="A3014" s="36">
        <v>3040</v>
      </c>
      <c r="B3014" s="85" t="s">
        <v>7773</v>
      </c>
      <c r="C3014" s="85" t="s">
        <v>38</v>
      </c>
      <c r="D3014" s="86" t="s">
        <v>7611</v>
      </c>
      <c r="E3014" s="85" t="s">
        <v>7774</v>
      </c>
      <c r="F3014" s="87">
        <v>13654755734</v>
      </c>
      <c r="G3014" s="41" t="s">
        <v>7613</v>
      </c>
      <c r="H3014" s="88" t="s">
        <v>24</v>
      </c>
      <c r="I3014" s="38" t="s">
        <v>25</v>
      </c>
      <c r="J3014" s="38" t="s">
        <v>5296</v>
      </c>
      <c r="K3014" s="86" t="s">
        <v>2406</v>
      </c>
      <c r="L3014" s="124" t="s">
        <v>314</v>
      </c>
      <c r="M3014" s="126" t="s">
        <v>267</v>
      </c>
      <c r="N3014" s="126" t="s">
        <v>267</v>
      </c>
      <c r="O3014" s="124">
        <v>40000</v>
      </c>
      <c r="P3014" s="38" t="s">
        <v>29</v>
      </c>
      <c r="Q3014" s="124" t="s">
        <v>25</v>
      </c>
      <c r="R3014" s="140"/>
    </row>
    <row r="3015" s="273" customFormat="1" ht="14.25" hidden="1" spans="1:18">
      <c r="A3015" s="36">
        <v>3041</v>
      </c>
      <c r="B3015" s="85" t="s">
        <v>7775</v>
      </c>
      <c r="C3015" s="85" t="s">
        <v>38</v>
      </c>
      <c r="D3015" s="86" t="s">
        <v>7611</v>
      </c>
      <c r="E3015" s="85" t="s">
        <v>7776</v>
      </c>
      <c r="F3015" s="87">
        <v>15924590791</v>
      </c>
      <c r="G3015" s="41" t="s">
        <v>7613</v>
      </c>
      <c r="H3015" s="88" t="s">
        <v>24</v>
      </c>
      <c r="I3015" s="38" t="s">
        <v>25</v>
      </c>
      <c r="J3015" s="38" t="s">
        <v>5296</v>
      </c>
      <c r="K3015" s="86" t="s">
        <v>6955</v>
      </c>
      <c r="L3015" s="127" t="s">
        <v>295</v>
      </c>
      <c r="M3015" s="126" t="s">
        <v>267</v>
      </c>
      <c r="N3015" s="126" t="s">
        <v>267</v>
      </c>
      <c r="O3015" s="124">
        <v>50000</v>
      </c>
      <c r="P3015" s="38" t="s">
        <v>29</v>
      </c>
      <c r="Q3015" s="124" t="s">
        <v>25</v>
      </c>
      <c r="R3015" s="140"/>
    </row>
    <row r="3016" s="273" customFormat="1" ht="14.25" hidden="1" spans="1:18">
      <c r="A3016" s="36">
        <v>3042</v>
      </c>
      <c r="B3016" s="85" t="s">
        <v>7777</v>
      </c>
      <c r="C3016" s="85" t="s">
        <v>20</v>
      </c>
      <c r="D3016" s="86" t="s">
        <v>7611</v>
      </c>
      <c r="E3016" s="85" t="s">
        <v>7778</v>
      </c>
      <c r="F3016" s="87">
        <v>15247554217</v>
      </c>
      <c r="G3016" s="41" t="s">
        <v>7613</v>
      </c>
      <c r="H3016" s="88" t="s">
        <v>24</v>
      </c>
      <c r="I3016" s="38" t="s">
        <v>25</v>
      </c>
      <c r="J3016" s="38" t="s">
        <v>5296</v>
      </c>
      <c r="K3016" s="86" t="s">
        <v>2394</v>
      </c>
      <c r="L3016" s="127" t="s">
        <v>295</v>
      </c>
      <c r="M3016" s="126" t="s">
        <v>267</v>
      </c>
      <c r="N3016" s="126" t="s">
        <v>267</v>
      </c>
      <c r="O3016" s="124">
        <v>35000</v>
      </c>
      <c r="P3016" s="38" t="s">
        <v>29</v>
      </c>
      <c r="Q3016" s="124" t="s">
        <v>25</v>
      </c>
      <c r="R3016" s="140"/>
    </row>
    <row r="3017" s="273" customFormat="1" ht="14.25" hidden="1" spans="1:18">
      <c r="A3017" s="36">
        <v>3043</v>
      </c>
      <c r="B3017" s="85" t="s">
        <v>7779</v>
      </c>
      <c r="C3017" s="85" t="s">
        <v>20</v>
      </c>
      <c r="D3017" s="86" t="s">
        <v>7611</v>
      </c>
      <c r="E3017" s="85" t="s">
        <v>7780</v>
      </c>
      <c r="F3017" s="87">
        <v>13488550119</v>
      </c>
      <c r="G3017" s="41" t="s">
        <v>7613</v>
      </c>
      <c r="H3017" s="88" t="s">
        <v>24</v>
      </c>
      <c r="I3017" s="38" t="s">
        <v>25</v>
      </c>
      <c r="J3017" s="38" t="s">
        <v>5296</v>
      </c>
      <c r="K3017" s="86" t="s">
        <v>2327</v>
      </c>
      <c r="L3017" s="127" t="s">
        <v>1145</v>
      </c>
      <c r="M3017" s="126" t="s">
        <v>267</v>
      </c>
      <c r="N3017" s="126" t="s">
        <v>267</v>
      </c>
      <c r="O3017" s="124">
        <v>50000</v>
      </c>
      <c r="P3017" s="38" t="s">
        <v>29</v>
      </c>
      <c r="Q3017" s="124" t="s">
        <v>25</v>
      </c>
      <c r="R3017" s="140"/>
    </row>
    <row r="3018" s="273" customFormat="1" ht="14.25" hidden="1" spans="1:18">
      <c r="A3018" s="36">
        <v>3044</v>
      </c>
      <c r="B3018" s="85" t="s">
        <v>7781</v>
      </c>
      <c r="C3018" s="85" t="s">
        <v>38</v>
      </c>
      <c r="D3018" s="86" t="s">
        <v>7611</v>
      </c>
      <c r="E3018" s="85" t="s">
        <v>7782</v>
      </c>
      <c r="F3018" s="87">
        <v>13589294069</v>
      </c>
      <c r="G3018" s="41" t="s">
        <v>7613</v>
      </c>
      <c r="H3018" s="88" t="s">
        <v>24</v>
      </c>
      <c r="I3018" s="38" t="s">
        <v>25</v>
      </c>
      <c r="J3018" s="38" t="s">
        <v>5296</v>
      </c>
      <c r="K3018" s="86" t="s">
        <v>6955</v>
      </c>
      <c r="L3018" s="127" t="s">
        <v>1145</v>
      </c>
      <c r="M3018" s="124" t="s">
        <v>7045</v>
      </c>
      <c r="N3018" s="124" t="s">
        <v>49</v>
      </c>
      <c r="O3018" s="124">
        <v>25000</v>
      </c>
      <c r="P3018" s="38" t="s">
        <v>29</v>
      </c>
      <c r="Q3018" s="124" t="s">
        <v>25</v>
      </c>
      <c r="R3018" s="140"/>
    </row>
    <row r="3019" s="273" customFormat="1" ht="14.25" hidden="1" spans="1:18">
      <c r="A3019" s="36">
        <v>3045</v>
      </c>
      <c r="B3019" s="85" t="s">
        <v>7783</v>
      </c>
      <c r="C3019" s="85" t="s">
        <v>38</v>
      </c>
      <c r="D3019" s="86" t="s">
        <v>7611</v>
      </c>
      <c r="E3019" s="85" t="s">
        <v>7784</v>
      </c>
      <c r="F3019" s="87">
        <v>15144991368</v>
      </c>
      <c r="G3019" s="41" t="s">
        <v>7613</v>
      </c>
      <c r="H3019" s="88" t="s">
        <v>24</v>
      </c>
      <c r="I3019" s="38" t="s">
        <v>25</v>
      </c>
      <c r="J3019" s="38" t="s">
        <v>5296</v>
      </c>
      <c r="K3019" s="86" t="s">
        <v>2394</v>
      </c>
      <c r="L3019" s="127" t="s">
        <v>552</v>
      </c>
      <c r="M3019" s="124" t="s">
        <v>7045</v>
      </c>
      <c r="N3019" s="124" t="s">
        <v>49</v>
      </c>
      <c r="O3019" s="124">
        <v>40000</v>
      </c>
      <c r="P3019" s="38" t="s">
        <v>29</v>
      </c>
      <c r="Q3019" s="124" t="s">
        <v>25</v>
      </c>
      <c r="R3019" s="140"/>
    </row>
    <row r="3020" s="273" customFormat="1" ht="14.25" hidden="1" spans="1:18">
      <c r="A3020" s="36">
        <v>3046</v>
      </c>
      <c r="B3020" s="85" t="s">
        <v>7785</v>
      </c>
      <c r="C3020" s="85" t="s">
        <v>38</v>
      </c>
      <c r="D3020" s="86" t="s">
        <v>7611</v>
      </c>
      <c r="E3020" s="85" t="s">
        <v>7786</v>
      </c>
      <c r="F3020" s="87">
        <v>15134459753</v>
      </c>
      <c r="G3020" s="41" t="s">
        <v>7613</v>
      </c>
      <c r="H3020" s="88" t="s">
        <v>24</v>
      </c>
      <c r="I3020" s="38" t="s">
        <v>25</v>
      </c>
      <c r="J3020" s="38" t="s">
        <v>5296</v>
      </c>
      <c r="K3020" s="86" t="s">
        <v>2419</v>
      </c>
      <c r="L3020" s="128" t="s">
        <v>295</v>
      </c>
      <c r="M3020" s="124" t="s">
        <v>7045</v>
      </c>
      <c r="N3020" s="124" t="s">
        <v>49</v>
      </c>
      <c r="O3020" s="124">
        <v>40000</v>
      </c>
      <c r="P3020" s="38" t="s">
        <v>29</v>
      </c>
      <c r="Q3020" s="124" t="s">
        <v>25</v>
      </c>
      <c r="R3020" s="140"/>
    </row>
    <row r="3021" s="273" customFormat="1" ht="14.25" hidden="1" spans="1:18">
      <c r="A3021" s="36">
        <v>3047</v>
      </c>
      <c r="B3021" s="85" t="s">
        <v>7787</v>
      </c>
      <c r="C3021" s="85" t="s">
        <v>38</v>
      </c>
      <c r="D3021" s="86" t="s">
        <v>7611</v>
      </c>
      <c r="E3021" s="85" t="s">
        <v>7788</v>
      </c>
      <c r="F3021" s="87">
        <v>15047487721</v>
      </c>
      <c r="G3021" s="41" t="s">
        <v>7613</v>
      </c>
      <c r="H3021" s="88" t="s">
        <v>24</v>
      </c>
      <c r="I3021" s="38" t="s">
        <v>25</v>
      </c>
      <c r="J3021" s="38" t="s">
        <v>5296</v>
      </c>
      <c r="K3021" s="86" t="s">
        <v>2419</v>
      </c>
      <c r="L3021" s="127" t="s">
        <v>7134</v>
      </c>
      <c r="M3021" s="126" t="s">
        <v>267</v>
      </c>
      <c r="N3021" s="126" t="s">
        <v>267</v>
      </c>
      <c r="O3021" s="124">
        <v>40000</v>
      </c>
      <c r="P3021" s="38" t="s">
        <v>29</v>
      </c>
      <c r="Q3021" s="124" t="s">
        <v>25</v>
      </c>
      <c r="R3021" s="140"/>
    </row>
    <row r="3022" s="273" customFormat="1" ht="14.25" hidden="1" spans="1:18">
      <c r="A3022" s="36">
        <v>3048</v>
      </c>
      <c r="B3022" s="85" t="s">
        <v>7789</v>
      </c>
      <c r="C3022" s="85" t="s">
        <v>20</v>
      </c>
      <c r="D3022" s="86" t="s">
        <v>7611</v>
      </c>
      <c r="E3022" s="85" t="s">
        <v>7790</v>
      </c>
      <c r="F3022" s="87">
        <v>15947340192</v>
      </c>
      <c r="G3022" s="41" t="s">
        <v>7613</v>
      </c>
      <c r="H3022" s="88" t="s">
        <v>24</v>
      </c>
      <c r="I3022" s="38" t="s">
        <v>25</v>
      </c>
      <c r="J3022" s="38" t="s">
        <v>5296</v>
      </c>
      <c r="K3022" s="86" t="s">
        <v>6974</v>
      </c>
      <c r="L3022" s="128" t="s">
        <v>877</v>
      </c>
      <c r="M3022" s="124" t="s">
        <v>7045</v>
      </c>
      <c r="N3022" s="124" t="s">
        <v>49</v>
      </c>
      <c r="O3022" s="124">
        <v>70000</v>
      </c>
      <c r="P3022" s="38" t="s">
        <v>29</v>
      </c>
      <c r="Q3022" s="124" t="s">
        <v>25</v>
      </c>
      <c r="R3022" s="140"/>
    </row>
    <row r="3023" s="273" customFormat="1" ht="14.25" hidden="1" spans="1:18">
      <c r="A3023" s="36">
        <v>3049</v>
      </c>
      <c r="B3023" s="85" t="s">
        <v>7791</v>
      </c>
      <c r="C3023" s="85" t="s">
        <v>20</v>
      </c>
      <c r="D3023" s="86" t="s">
        <v>7611</v>
      </c>
      <c r="E3023" s="85" t="s">
        <v>7792</v>
      </c>
      <c r="F3023" s="87">
        <v>15848365493</v>
      </c>
      <c r="G3023" s="41" t="s">
        <v>7613</v>
      </c>
      <c r="H3023" s="88" t="s">
        <v>24</v>
      </c>
      <c r="I3023" s="38" t="s">
        <v>25</v>
      </c>
      <c r="J3023" s="38" t="s">
        <v>5296</v>
      </c>
      <c r="K3023" s="86" t="s">
        <v>6974</v>
      </c>
      <c r="L3023" s="128" t="s">
        <v>397</v>
      </c>
      <c r="M3023" s="124" t="s">
        <v>7045</v>
      </c>
      <c r="N3023" s="124" t="s">
        <v>49</v>
      </c>
      <c r="O3023" s="124">
        <v>50000</v>
      </c>
      <c r="P3023" s="38" t="s">
        <v>29</v>
      </c>
      <c r="Q3023" s="124" t="s">
        <v>25</v>
      </c>
      <c r="R3023" s="140"/>
    </row>
    <row r="3024" s="273" customFormat="1" ht="14.25" hidden="1" spans="1:18">
      <c r="A3024" s="36">
        <v>3050</v>
      </c>
      <c r="B3024" s="85" t="s">
        <v>7793</v>
      </c>
      <c r="C3024" s="85" t="s">
        <v>38</v>
      </c>
      <c r="D3024" s="86" t="s">
        <v>7611</v>
      </c>
      <c r="E3024" s="85" t="s">
        <v>7794</v>
      </c>
      <c r="F3024" s="87">
        <v>13500847622</v>
      </c>
      <c r="G3024" s="41" t="s">
        <v>7613</v>
      </c>
      <c r="H3024" s="88" t="s">
        <v>24</v>
      </c>
      <c r="I3024" s="38" t="s">
        <v>25</v>
      </c>
      <c r="J3024" s="38" t="s">
        <v>5296</v>
      </c>
      <c r="K3024" s="86" t="s">
        <v>6974</v>
      </c>
      <c r="L3024" s="127" t="s">
        <v>1138</v>
      </c>
      <c r="M3024" s="124" t="s">
        <v>97</v>
      </c>
      <c r="N3024" s="124" t="s">
        <v>97</v>
      </c>
      <c r="O3024" s="124">
        <v>30000</v>
      </c>
      <c r="P3024" s="38" t="s">
        <v>29</v>
      </c>
      <c r="Q3024" s="124" t="s">
        <v>25</v>
      </c>
      <c r="R3024" s="140"/>
    </row>
    <row r="3025" s="273" customFormat="1" ht="14.25" hidden="1" spans="1:18">
      <c r="A3025" s="36">
        <v>3051</v>
      </c>
      <c r="B3025" s="85" t="s">
        <v>7795</v>
      </c>
      <c r="C3025" s="85" t="s">
        <v>38</v>
      </c>
      <c r="D3025" s="86" t="s">
        <v>7611</v>
      </c>
      <c r="E3025" s="85" t="s">
        <v>7796</v>
      </c>
      <c r="F3025" s="87">
        <v>13596699010</v>
      </c>
      <c r="G3025" s="41" t="s">
        <v>7613</v>
      </c>
      <c r="H3025" s="88" t="s">
        <v>24</v>
      </c>
      <c r="I3025" s="38" t="s">
        <v>25</v>
      </c>
      <c r="J3025" s="38" t="s">
        <v>5296</v>
      </c>
      <c r="K3025" s="86" t="s">
        <v>6984</v>
      </c>
      <c r="L3025" s="128" t="s">
        <v>1145</v>
      </c>
      <c r="M3025" s="124" t="s">
        <v>7045</v>
      </c>
      <c r="N3025" s="124" t="s">
        <v>49</v>
      </c>
      <c r="O3025" s="124">
        <v>35000</v>
      </c>
      <c r="P3025" s="38" t="s">
        <v>29</v>
      </c>
      <c r="Q3025" s="124" t="s">
        <v>25</v>
      </c>
      <c r="R3025" s="140"/>
    </row>
    <row r="3026" s="274" customFormat="1" ht="14.25" hidden="1" spans="1:18">
      <c r="A3026" s="15" t="s">
        <v>7797</v>
      </c>
      <c r="B3026" s="457" t="s">
        <v>7798</v>
      </c>
      <c r="C3026" s="457" t="s">
        <v>38</v>
      </c>
      <c r="D3026" s="42" t="s">
        <v>7611</v>
      </c>
      <c r="E3026" s="457" t="s">
        <v>7799</v>
      </c>
      <c r="F3026" s="458">
        <v>15981556077</v>
      </c>
      <c r="G3026" s="17" t="s">
        <v>7613</v>
      </c>
      <c r="H3026" s="44" t="s">
        <v>24</v>
      </c>
      <c r="I3026" s="19" t="s">
        <v>25</v>
      </c>
      <c r="J3026" s="19" t="s">
        <v>5296</v>
      </c>
      <c r="K3026" s="42" t="s">
        <v>7031</v>
      </c>
      <c r="L3026" s="50" t="s">
        <v>686</v>
      </c>
      <c r="M3026" s="46" t="s">
        <v>7045</v>
      </c>
      <c r="N3026" s="46" t="s">
        <v>49</v>
      </c>
      <c r="O3026" s="46">
        <v>40000</v>
      </c>
      <c r="P3026" s="19" t="s">
        <v>29</v>
      </c>
      <c r="Q3026" s="46" t="s">
        <v>25</v>
      </c>
      <c r="R3026" s="61"/>
    </row>
    <row r="3027" s="273" customFormat="1" ht="14.25" hidden="1" spans="1:18">
      <c r="A3027" s="36">
        <v>3053</v>
      </c>
      <c r="B3027" s="85" t="s">
        <v>7800</v>
      </c>
      <c r="C3027" s="85" t="s">
        <v>38</v>
      </c>
      <c r="D3027" s="86" t="s">
        <v>7615</v>
      </c>
      <c r="E3027" s="85" t="s">
        <v>7801</v>
      </c>
      <c r="F3027" s="87">
        <v>13644346891</v>
      </c>
      <c r="G3027" s="41" t="s">
        <v>7613</v>
      </c>
      <c r="H3027" s="88" t="s">
        <v>24</v>
      </c>
      <c r="I3027" s="38" t="s">
        <v>25</v>
      </c>
      <c r="J3027" s="38" t="s">
        <v>5296</v>
      </c>
      <c r="K3027" s="86" t="s">
        <v>6991</v>
      </c>
      <c r="L3027" s="128" t="s">
        <v>2106</v>
      </c>
      <c r="M3027" s="124" t="s">
        <v>7045</v>
      </c>
      <c r="N3027" s="124" t="s">
        <v>49</v>
      </c>
      <c r="O3027" s="124">
        <v>45000</v>
      </c>
      <c r="P3027" s="38" t="s">
        <v>29</v>
      </c>
      <c r="Q3027" s="124" t="s">
        <v>25</v>
      </c>
      <c r="R3027" s="140"/>
    </row>
    <row r="3028" s="273" customFormat="1" ht="14.25" hidden="1" spans="1:18">
      <c r="A3028" s="36">
        <v>3054</v>
      </c>
      <c r="B3028" s="85" t="s">
        <v>7802</v>
      </c>
      <c r="C3028" s="85" t="s">
        <v>20</v>
      </c>
      <c r="D3028" s="86" t="s">
        <v>7615</v>
      </c>
      <c r="E3028" s="85" t="s">
        <v>7803</v>
      </c>
      <c r="F3028" s="87">
        <v>17747613050</v>
      </c>
      <c r="G3028" s="41" t="s">
        <v>7613</v>
      </c>
      <c r="H3028" s="88" t="s">
        <v>24</v>
      </c>
      <c r="I3028" s="38" t="s">
        <v>25</v>
      </c>
      <c r="J3028" s="38" t="s">
        <v>5296</v>
      </c>
      <c r="K3028" s="86" t="s">
        <v>6984</v>
      </c>
      <c r="L3028" s="128" t="s">
        <v>686</v>
      </c>
      <c r="M3028" s="124" t="s">
        <v>7045</v>
      </c>
      <c r="N3028" s="124" t="s">
        <v>49</v>
      </c>
      <c r="O3028" s="124">
        <v>40000</v>
      </c>
      <c r="P3028" s="38" t="s">
        <v>29</v>
      </c>
      <c r="Q3028" s="124" t="s">
        <v>25</v>
      </c>
      <c r="R3028" s="140"/>
    </row>
    <row r="3029" s="273" customFormat="1" ht="14.25" hidden="1" spans="1:18">
      <c r="A3029" s="36">
        <v>3055</v>
      </c>
      <c r="B3029" s="85" t="s">
        <v>7804</v>
      </c>
      <c r="C3029" s="85" t="s">
        <v>20</v>
      </c>
      <c r="D3029" s="86" t="s">
        <v>7615</v>
      </c>
      <c r="E3029" s="85" t="s">
        <v>7805</v>
      </c>
      <c r="F3029" s="87">
        <v>15247554358</v>
      </c>
      <c r="G3029" s="41" t="s">
        <v>7613</v>
      </c>
      <c r="H3029" s="88" t="s">
        <v>24</v>
      </c>
      <c r="I3029" s="38" t="s">
        <v>25</v>
      </c>
      <c r="J3029" s="38" t="s">
        <v>5296</v>
      </c>
      <c r="K3029" s="86" t="s">
        <v>6999</v>
      </c>
      <c r="L3029" s="128" t="s">
        <v>686</v>
      </c>
      <c r="M3029" s="124" t="s">
        <v>7045</v>
      </c>
      <c r="N3029" s="124" t="s">
        <v>49</v>
      </c>
      <c r="O3029" s="124">
        <v>50000</v>
      </c>
      <c r="P3029" s="38" t="s">
        <v>29</v>
      </c>
      <c r="Q3029" s="124" t="s">
        <v>25</v>
      </c>
      <c r="R3029" s="140"/>
    </row>
    <row r="3030" s="273" customFormat="1" ht="14.25" hidden="1" spans="1:18">
      <c r="A3030" s="36">
        <v>3056</v>
      </c>
      <c r="B3030" s="85" t="s">
        <v>7806</v>
      </c>
      <c r="C3030" s="85" t="s">
        <v>20</v>
      </c>
      <c r="D3030" s="86" t="s">
        <v>7615</v>
      </c>
      <c r="E3030" s="85" t="s">
        <v>7807</v>
      </c>
      <c r="F3030" s="87">
        <v>15894853200</v>
      </c>
      <c r="G3030" s="41" t="s">
        <v>7613</v>
      </c>
      <c r="H3030" s="88" t="s">
        <v>24</v>
      </c>
      <c r="I3030" s="38" t="s">
        <v>25</v>
      </c>
      <c r="J3030" s="38" t="s">
        <v>5296</v>
      </c>
      <c r="K3030" s="86" t="s">
        <v>2406</v>
      </c>
      <c r="L3030" s="124" t="s">
        <v>253</v>
      </c>
      <c r="M3030" s="124" t="s">
        <v>97</v>
      </c>
      <c r="N3030" s="124" t="s">
        <v>97</v>
      </c>
      <c r="O3030" s="124">
        <v>25000</v>
      </c>
      <c r="P3030" s="38" t="s">
        <v>29</v>
      </c>
      <c r="Q3030" s="124" t="s">
        <v>25</v>
      </c>
      <c r="R3030" s="140"/>
    </row>
    <row r="3031" s="273" customFormat="1" ht="14.25" hidden="1" spans="1:18">
      <c r="A3031" s="36">
        <v>3057</v>
      </c>
      <c r="B3031" s="85" t="s">
        <v>7808</v>
      </c>
      <c r="C3031" s="85" t="s">
        <v>38</v>
      </c>
      <c r="D3031" s="86" t="s">
        <v>7611</v>
      </c>
      <c r="E3031" s="85" t="s">
        <v>7809</v>
      </c>
      <c r="F3031" s="87">
        <v>15981552563</v>
      </c>
      <c r="G3031" s="41" t="s">
        <v>7613</v>
      </c>
      <c r="H3031" s="88" t="s">
        <v>24</v>
      </c>
      <c r="I3031" s="38" t="s">
        <v>25</v>
      </c>
      <c r="J3031" s="38" t="s">
        <v>5296</v>
      </c>
      <c r="K3031" s="86" t="s">
        <v>6929</v>
      </c>
      <c r="L3031" s="128" t="s">
        <v>1138</v>
      </c>
      <c r="M3031" s="124" t="s">
        <v>97</v>
      </c>
      <c r="N3031" s="124" t="s">
        <v>97</v>
      </c>
      <c r="O3031" s="124">
        <v>25000</v>
      </c>
      <c r="P3031" s="38" t="s">
        <v>29</v>
      </c>
      <c r="Q3031" s="124" t="s">
        <v>25</v>
      </c>
      <c r="R3031" s="140"/>
    </row>
    <row r="3032" s="273" customFormat="1" ht="14.25" hidden="1" spans="1:18">
      <c r="A3032" s="36">
        <v>3058</v>
      </c>
      <c r="B3032" s="85" t="s">
        <v>7810</v>
      </c>
      <c r="C3032" s="85" t="s">
        <v>20</v>
      </c>
      <c r="D3032" s="86" t="s">
        <v>7611</v>
      </c>
      <c r="E3032" s="85" t="s">
        <v>7811</v>
      </c>
      <c r="F3032" s="87">
        <v>15143451699</v>
      </c>
      <c r="G3032" s="41" t="s">
        <v>7613</v>
      </c>
      <c r="H3032" s="88" t="s">
        <v>24</v>
      </c>
      <c r="I3032" s="38" t="s">
        <v>25</v>
      </c>
      <c r="J3032" s="38" t="s">
        <v>5296</v>
      </c>
      <c r="K3032" s="86" t="s">
        <v>2385</v>
      </c>
      <c r="L3032" s="128" t="s">
        <v>1138</v>
      </c>
      <c r="M3032" s="124" t="s">
        <v>97</v>
      </c>
      <c r="N3032" s="124" t="s">
        <v>97</v>
      </c>
      <c r="O3032" s="124">
        <v>30000</v>
      </c>
      <c r="P3032" s="38" t="s">
        <v>29</v>
      </c>
      <c r="Q3032" s="124" t="s">
        <v>25</v>
      </c>
      <c r="R3032" s="140"/>
    </row>
    <row r="3033" s="273" customFormat="1" ht="14.25" hidden="1" spans="1:18">
      <c r="A3033" s="36">
        <v>3059</v>
      </c>
      <c r="B3033" s="85" t="s">
        <v>7812</v>
      </c>
      <c r="C3033" s="85" t="s">
        <v>20</v>
      </c>
      <c r="D3033" s="86" t="s">
        <v>7611</v>
      </c>
      <c r="E3033" s="85" t="s">
        <v>7813</v>
      </c>
      <c r="F3033" s="87">
        <v>15943466108</v>
      </c>
      <c r="G3033" s="41" t="s">
        <v>7613</v>
      </c>
      <c r="H3033" s="88" t="s">
        <v>24</v>
      </c>
      <c r="I3033" s="38" t="s">
        <v>25</v>
      </c>
      <c r="J3033" s="38" t="s">
        <v>5296</v>
      </c>
      <c r="K3033" s="86" t="s">
        <v>7008</v>
      </c>
      <c r="L3033" s="128" t="s">
        <v>877</v>
      </c>
      <c r="M3033" s="124" t="s">
        <v>49</v>
      </c>
      <c r="N3033" s="124" t="s">
        <v>49</v>
      </c>
      <c r="O3033" s="124">
        <v>40000</v>
      </c>
      <c r="P3033" s="38" t="s">
        <v>29</v>
      </c>
      <c r="Q3033" s="124" t="s">
        <v>25</v>
      </c>
      <c r="R3033" s="140"/>
    </row>
    <row r="3034" s="273" customFormat="1" ht="14.25" hidden="1" spans="1:18">
      <c r="A3034" s="36">
        <v>3060</v>
      </c>
      <c r="B3034" s="85" t="s">
        <v>7814</v>
      </c>
      <c r="C3034" s="85" t="s">
        <v>38</v>
      </c>
      <c r="D3034" s="86" t="s">
        <v>7611</v>
      </c>
      <c r="E3034" s="85" t="s">
        <v>7815</v>
      </c>
      <c r="F3034" s="87">
        <v>15844458757</v>
      </c>
      <c r="G3034" s="41" t="s">
        <v>7613</v>
      </c>
      <c r="H3034" s="88" t="s">
        <v>24</v>
      </c>
      <c r="I3034" s="38" t="s">
        <v>25</v>
      </c>
      <c r="J3034" s="38" t="s">
        <v>5296</v>
      </c>
      <c r="K3034" s="86" t="s">
        <v>7011</v>
      </c>
      <c r="L3034" s="127" t="s">
        <v>295</v>
      </c>
      <c r="M3034" s="124" t="s">
        <v>7045</v>
      </c>
      <c r="N3034" s="126" t="s">
        <v>267</v>
      </c>
      <c r="O3034" s="124">
        <v>25000</v>
      </c>
      <c r="P3034" s="38" t="s">
        <v>29</v>
      </c>
      <c r="Q3034" s="124" t="s">
        <v>25</v>
      </c>
      <c r="R3034" s="140"/>
    </row>
    <row r="3035" s="273" customFormat="1" ht="14.25" hidden="1" spans="1:18">
      <c r="A3035" s="36">
        <v>3061</v>
      </c>
      <c r="B3035" s="85" t="s">
        <v>7816</v>
      </c>
      <c r="C3035" s="85" t="s">
        <v>38</v>
      </c>
      <c r="D3035" s="86" t="s">
        <v>7611</v>
      </c>
      <c r="E3035" s="85" t="s">
        <v>7817</v>
      </c>
      <c r="F3035" s="87">
        <v>15134457502</v>
      </c>
      <c r="G3035" s="41" t="s">
        <v>7613</v>
      </c>
      <c r="H3035" s="88" t="s">
        <v>24</v>
      </c>
      <c r="I3035" s="38" t="s">
        <v>25</v>
      </c>
      <c r="J3035" s="38" t="s">
        <v>5296</v>
      </c>
      <c r="K3035" s="86" t="s">
        <v>2406</v>
      </c>
      <c r="L3035" s="127" t="s">
        <v>295</v>
      </c>
      <c r="M3035" s="124" t="s">
        <v>7045</v>
      </c>
      <c r="N3035" s="126" t="s">
        <v>267</v>
      </c>
      <c r="O3035" s="124">
        <v>25000</v>
      </c>
      <c r="P3035" s="38" t="s">
        <v>29</v>
      </c>
      <c r="Q3035" s="124" t="s">
        <v>25</v>
      </c>
      <c r="R3035" s="140"/>
    </row>
    <row r="3036" s="273" customFormat="1" ht="14.25" hidden="1" spans="1:18">
      <c r="A3036" s="36">
        <v>3062</v>
      </c>
      <c r="B3036" s="85" t="s">
        <v>7818</v>
      </c>
      <c r="C3036" s="85" t="s">
        <v>20</v>
      </c>
      <c r="D3036" s="86" t="s">
        <v>7611</v>
      </c>
      <c r="E3036" s="85" t="s">
        <v>7819</v>
      </c>
      <c r="F3036" s="87">
        <v>13948456434</v>
      </c>
      <c r="G3036" s="41" t="s">
        <v>7613</v>
      </c>
      <c r="H3036" s="88" t="s">
        <v>24</v>
      </c>
      <c r="I3036" s="38" t="s">
        <v>25</v>
      </c>
      <c r="J3036" s="38" t="s">
        <v>5296</v>
      </c>
      <c r="K3036" s="86" t="s">
        <v>2394</v>
      </c>
      <c r="L3036" s="127" t="s">
        <v>590</v>
      </c>
      <c r="M3036" s="124" t="s">
        <v>7045</v>
      </c>
      <c r="N3036" s="126" t="s">
        <v>267</v>
      </c>
      <c r="O3036" s="124">
        <v>50000</v>
      </c>
      <c r="P3036" s="38" t="s">
        <v>29</v>
      </c>
      <c r="Q3036" s="124" t="s">
        <v>25</v>
      </c>
      <c r="R3036" s="140"/>
    </row>
    <row r="3037" s="273" customFormat="1" ht="14.25" hidden="1" spans="1:18">
      <c r="A3037" s="36">
        <v>3063</v>
      </c>
      <c r="B3037" s="85" t="s">
        <v>7820</v>
      </c>
      <c r="C3037" s="85" t="s">
        <v>38</v>
      </c>
      <c r="D3037" s="86" t="s">
        <v>7611</v>
      </c>
      <c r="E3037" s="85" t="s">
        <v>7821</v>
      </c>
      <c r="F3037" s="87">
        <v>15924594472</v>
      </c>
      <c r="G3037" s="41" t="s">
        <v>7613</v>
      </c>
      <c r="H3037" s="88" t="s">
        <v>24</v>
      </c>
      <c r="I3037" s="38" t="s">
        <v>25</v>
      </c>
      <c r="J3037" s="38" t="s">
        <v>5296</v>
      </c>
      <c r="K3037" s="86" t="s">
        <v>2394</v>
      </c>
      <c r="L3037" s="127" t="s">
        <v>1145</v>
      </c>
      <c r="M3037" s="124" t="s">
        <v>103</v>
      </c>
      <c r="N3037" s="124" t="s">
        <v>103</v>
      </c>
      <c r="O3037" s="124">
        <v>60000</v>
      </c>
      <c r="P3037" s="38" t="s">
        <v>29</v>
      </c>
      <c r="Q3037" s="124" t="s">
        <v>25</v>
      </c>
      <c r="R3037" s="140"/>
    </row>
    <row r="3038" s="273" customFormat="1" ht="14.25" hidden="1" spans="1:18">
      <c r="A3038" s="36">
        <v>3064</v>
      </c>
      <c r="B3038" s="85" t="s">
        <v>7822</v>
      </c>
      <c r="C3038" s="85" t="s">
        <v>38</v>
      </c>
      <c r="D3038" s="86" t="s">
        <v>7611</v>
      </c>
      <c r="E3038" s="85" t="s">
        <v>7823</v>
      </c>
      <c r="F3038" s="87">
        <v>15148790373</v>
      </c>
      <c r="G3038" s="41" t="s">
        <v>7613</v>
      </c>
      <c r="H3038" s="88" t="s">
        <v>24</v>
      </c>
      <c r="I3038" s="38" t="s">
        <v>25</v>
      </c>
      <c r="J3038" s="38" t="s">
        <v>5296</v>
      </c>
      <c r="K3038" s="86" t="s">
        <v>2380</v>
      </c>
      <c r="L3038" s="127" t="s">
        <v>686</v>
      </c>
      <c r="M3038" s="124" t="s">
        <v>49</v>
      </c>
      <c r="N3038" s="124" t="s">
        <v>49</v>
      </c>
      <c r="O3038" s="124">
        <v>60000</v>
      </c>
      <c r="P3038" s="38" t="s">
        <v>29</v>
      </c>
      <c r="Q3038" s="124" t="s">
        <v>25</v>
      </c>
      <c r="R3038" s="140"/>
    </row>
    <row r="3039" s="273" customFormat="1" ht="14.25" hidden="1" spans="1:18">
      <c r="A3039" s="36">
        <v>3065</v>
      </c>
      <c r="B3039" s="85" t="s">
        <v>7824</v>
      </c>
      <c r="C3039" s="85" t="s">
        <v>20</v>
      </c>
      <c r="D3039" s="86" t="s">
        <v>7615</v>
      </c>
      <c r="E3039" s="85" t="s">
        <v>7825</v>
      </c>
      <c r="F3039" s="87">
        <v>15661676315</v>
      </c>
      <c r="G3039" s="41" t="s">
        <v>7613</v>
      </c>
      <c r="H3039" s="88" t="s">
        <v>24</v>
      </c>
      <c r="I3039" s="38" t="s">
        <v>25</v>
      </c>
      <c r="J3039" s="38" t="s">
        <v>5296</v>
      </c>
      <c r="K3039" s="86" t="s">
        <v>2442</v>
      </c>
      <c r="L3039" s="127" t="s">
        <v>295</v>
      </c>
      <c r="M3039" s="124" t="s">
        <v>103</v>
      </c>
      <c r="N3039" s="124" t="s">
        <v>103</v>
      </c>
      <c r="O3039" s="124">
        <v>80000</v>
      </c>
      <c r="P3039" s="38" t="s">
        <v>29</v>
      </c>
      <c r="Q3039" s="124" t="s">
        <v>25</v>
      </c>
      <c r="R3039" s="140"/>
    </row>
    <row r="3040" s="273" customFormat="1" ht="14.25" hidden="1" spans="1:18">
      <c r="A3040" s="36">
        <v>3066</v>
      </c>
      <c r="B3040" s="85" t="s">
        <v>7826</v>
      </c>
      <c r="C3040" s="85" t="s">
        <v>38</v>
      </c>
      <c r="D3040" s="86" t="s">
        <v>7615</v>
      </c>
      <c r="E3040" s="85" t="s">
        <v>7827</v>
      </c>
      <c r="F3040" s="87">
        <v>15934998432</v>
      </c>
      <c r="G3040" s="41" t="s">
        <v>7613</v>
      </c>
      <c r="H3040" s="88" t="s">
        <v>24</v>
      </c>
      <c r="I3040" s="38" t="s">
        <v>25</v>
      </c>
      <c r="J3040" s="38" t="s">
        <v>5296</v>
      </c>
      <c r="K3040" s="86" t="s">
        <v>2442</v>
      </c>
      <c r="L3040" s="124" t="s">
        <v>253</v>
      </c>
      <c r="M3040" s="124" t="s">
        <v>97</v>
      </c>
      <c r="N3040" s="124" t="s">
        <v>97</v>
      </c>
      <c r="O3040" s="124">
        <v>25000</v>
      </c>
      <c r="P3040" s="38" t="s">
        <v>29</v>
      </c>
      <c r="Q3040" s="124" t="s">
        <v>25</v>
      </c>
      <c r="R3040" s="140"/>
    </row>
    <row r="3041" s="273" customFormat="1" ht="14.25" hidden="1" spans="1:18">
      <c r="A3041" s="36">
        <v>3067</v>
      </c>
      <c r="B3041" s="85" t="s">
        <v>7828</v>
      </c>
      <c r="C3041" s="85" t="s">
        <v>20</v>
      </c>
      <c r="D3041" s="86" t="s">
        <v>7615</v>
      </c>
      <c r="E3041" s="85" t="s">
        <v>7829</v>
      </c>
      <c r="F3041" s="87">
        <v>13500652724</v>
      </c>
      <c r="G3041" s="41" t="s">
        <v>7613</v>
      </c>
      <c r="H3041" s="88" t="s">
        <v>24</v>
      </c>
      <c r="I3041" s="38" t="s">
        <v>25</v>
      </c>
      <c r="J3041" s="38" t="s">
        <v>5296</v>
      </c>
      <c r="K3041" s="86" t="s">
        <v>2442</v>
      </c>
      <c r="L3041" s="127" t="s">
        <v>2756</v>
      </c>
      <c r="M3041" s="124" t="s">
        <v>103</v>
      </c>
      <c r="N3041" s="124" t="s">
        <v>103</v>
      </c>
      <c r="O3041" s="124">
        <v>80000</v>
      </c>
      <c r="P3041" s="38" t="s">
        <v>29</v>
      </c>
      <c r="Q3041" s="124" t="s">
        <v>25</v>
      </c>
      <c r="R3041" s="140"/>
    </row>
    <row r="3042" s="273" customFormat="1" ht="14.25" hidden="1" spans="1:18">
      <c r="A3042" s="36">
        <v>3068</v>
      </c>
      <c r="B3042" s="85" t="s">
        <v>7830</v>
      </c>
      <c r="C3042" s="85" t="s">
        <v>20</v>
      </c>
      <c r="D3042" s="86" t="s">
        <v>7615</v>
      </c>
      <c r="E3042" s="85" t="s">
        <v>7831</v>
      </c>
      <c r="F3042" s="87">
        <v>15048571633</v>
      </c>
      <c r="G3042" s="41" t="s">
        <v>7613</v>
      </c>
      <c r="H3042" s="88" t="s">
        <v>24</v>
      </c>
      <c r="I3042" s="38" t="s">
        <v>25</v>
      </c>
      <c r="J3042" s="38" t="s">
        <v>5296</v>
      </c>
      <c r="K3042" s="86" t="s">
        <v>7031</v>
      </c>
      <c r="L3042" s="127" t="s">
        <v>590</v>
      </c>
      <c r="M3042" s="126" t="s">
        <v>267</v>
      </c>
      <c r="N3042" s="126" t="s">
        <v>267</v>
      </c>
      <c r="O3042" s="124">
        <v>35000</v>
      </c>
      <c r="P3042" s="38" t="s">
        <v>29</v>
      </c>
      <c r="Q3042" s="124" t="s">
        <v>25</v>
      </c>
      <c r="R3042" s="140"/>
    </row>
    <row r="3043" s="273" customFormat="1" ht="14.25" hidden="1" spans="1:18">
      <c r="A3043" s="36">
        <v>3069</v>
      </c>
      <c r="B3043" s="85" t="s">
        <v>7832</v>
      </c>
      <c r="C3043" s="85" t="s">
        <v>38</v>
      </c>
      <c r="D3043" s="86" t="s">
        <v>7615</v>
      </c>
      <c r="E3043" s="85" t="s">
        <v>7833</v>
      </c>
      <c r="F3043" s="87">
        <v>13739948376</v>
      </c>
      <c r="G3043" s="41" t="s">
        <v>7613</v>
      </c>
      <c r="H3043" s="88" t="s">
        <v>24</v>
      </c>
      <c r="I3043" s="38" t="s">
        <v>25</v>
      </c>
      <c r="J3043" s="38" t="s">
        <v>5296</v>
      </c>
      <c r="K3043" s="86" t="s">
        <v>2442</v>
      </c>
      <c r="L3043" s="127" t="s">
        <v>877</v>
      </c>
      <c r="M3043" s="124" t="s">
        <v>7045</v>
      </c>
      <c r="N3043" s="124" t="s">
        <v>49</v>
      </c>
      <c r="O3043" s="124">
        <v>45000</v>
      </c>
      <c r="P3043" s="38" t="s">
        <v>29</v>
      </c>
      <c r="Q3043" s="124" t="s">
        <v>25</v>
      </c>
      <c r="R3043" s="140"/>
    </row>
    <row r="3044" s="273" customFormat="1" ht="14.25" hidden="1" spans="1:18">
      <c r="A3044" s="36">
        <v>3070</v>
      </c>
      <c r="B3044" s="85" t="s">
        <v>7834</v>
      </c>
      <c r="C3044" s="85" t="s">
        <v>38</v>
      </c>
      <c r="D3044" s="86" t="s">
        <v>7615</v>
      </c>
      <c r="E3044" s="85" t="s">
        <v>7835</v>
      </c>
      <c r="F3044" s="87">
        <v>15886044022</v>
      </c>
      <c r="G3044" s="41" t="s">
        <v>7613</v>
      </c>
      <c r="H3044" s="88" t="s">
        <v>24</v>
      </c>
      <c r="I3044" s="38" t="s">
        <v>25</v>
      </c>
      <c r="J3044" s="38" t="s">
        <v>5296</v>
      </c>
      <c r="K3044" s="86" t="s">
        <v>7036</v>
      </c>
      <c r="L3044" s="127" t="s">
        <v>686</v>
      </c>
      <c r="M3044" s="124" t="s">
        <v>7045</v>
      </c>
      <c r="N3044" s="124" t="s">
        <v>49</v>
      </c>
      <c r="O3044" s="124">
        <v>40000</v>
      </c>
      <c r="P3044" s="38" t="s">
        <v>29</v>
      </c>
      <c r="Q3044" s="124" t="s">
        <v>25</v>
      </c>
      <c r="R3044" s="140"/>
    </row>
    <row r="3045" s="273" customFormat="1" ht="14.25" hidden="1" spans="1:18">
      <c r="A3045" s="36">
        <v>3071</v>
      </c>
      <c r="B3045" s="85" t="s">
        <v>7836</v>
      </c>
      <c r="C3045" s="85" t="s">
        <v>38</v>
      </c>
      <c r="D3045" s="86" t="s">
        <v>7615</v>
      </c>
      <c r="E3045" s="85" t="s">
        <v>7837</v>
      </c>
      <c r="F3045" s="87">
        <v>15774757754</v>
      </c>
      <c r="G3045" s="41" t="s">
        <v>7613</v>
      </c>
      <c r="H3045" s="88" t="s">
        <v>24</v>
      </c>
      <c r="I3045" s="38" t="s">
        <v>25</v>
      </c>
      <c r="J3045" s="38" t="s">
        <v>5296</v>
      </c>
      <c r="K3045" s="86" t="s">
        <v>7036</v>
      </c>
      <c r="L3045" s="127" t="s">
        <v>590</v>
      </c>
      <c r="M3045" s="126" t="s">
        <v>267</v>
      </c>
      <c r="N3045" s="126" t="s">
        <v>267</v>
      </c>
      <c r="O3045" s="124">
        <v>40000</v>
      </c>
      <c r="P3045" s="38" t="s">
        <v>29</v>
      </c>
      <c r="Q3045" s="124" t="s">
        <v>25</v>
      </c>
      <c r="R3045" s="140"/>
    </row>
    <row r="3046" s="273" customFormat="1" ht="14.25" hidden="1" spans="1:18">
      <c r="A3046" s="36">
        <v>3072</v>
      </c>
      <c r="B3046" s="85" t="s">
        <v>7838</v>
      </c>
      <c r="C3046" s="85" t="s">
        <v>38</v>
      </c>
      <c r="D3046" s="86" t="s">
        <v>7615</v>
      </c>
      <c r="E3046" s="85" t="s">
        <v>7839</v>
      </c>
      <c r="F3046" s="87">
        <v>13722054180</v>
      </c>
      <c r="G3046" s="41" t="s">
        <v>7613</v>
      </c>
      <c r="H3046" s="88" t="s">
        <v>24</v>
      </c>
      <c r="I3046" s="38" t="s">
        <v>25</v>
      </c>
      <c r="J3046" s="38" t="s">
        <v>5296</v>
      </c>
      <c r="K3046" s="86" t="s">
        <v>2442</v>
      </c>
      <c r="L3046" s="127" t="s">
        <v>397</v>
      </c>
      <c r="M3046" s="124" t="s">
        <v>7045</v>
      </c>
      <c r="N3046" s="124" t="s">
        <v>49</v>
      </c>
      <c r="O3046" s="124">
        <v>50000</v>
      </c>
      <c r="P3046" s="38" t="s">
        <v>29</v>
      </c>
      <c r="Q3046" s="124" t="s">
        <v>25</v>
      </c>
      <c r="R3046" s="140"/>
    </row>
    <row r="3047" s="273" customFormat="1" ht="14.25" hidden="1" spans="1:18">
      <c r="A3047" s="36">
        <v>3073</v>
      </c>
      <c r="B3047" s="85" t="s">
        <v>7840</v>
      </c>
      <c r="C3047" s="85" t="s">
        <v>20</v>
      </c>
      <c r="D3047" s="86" t="s">
        <v>7615</v>
      </c>
      <c r="E3047" s="85" t="s">
        <v>7841</v>
      </c>
      <c r="F3047" s="87">
        <v>13171101296</v>
      </c>
      <c r="G3047" s="41" t="s">
        <v>7613</v>
      </c>
      <c r="H3047" s="88" t="s">
        <v>24</v>
      </c>
      <c r="I3047" s="38" t="s">
        <v>25</v>
      </c>
      <c r="J3047" s="38" t="s">
        <v>5296</v>
      </c>
      <c r="K3047" s="86" t="s">
        <v>2409</v>
      </c>
      <c r="L3047" s="127" t="s">
        <v>6946</v>
      </c>
      <c r="M3047" s="124" t="s">
        <v>7045</v>
      </c>
      <c r="N3047" s="124" t="s">
        <v>49</v>
      </c>
      <c r="O3047" s="124">
        <v>90000</v>
      </c>
      <c r="P3047" s="38" t="s">
        <v>29</v>
      </c>
      <c r="Q3047" s="124" t="s">
        <v>25</v>
      </c>
      <c r="R3047" s="140"/>
    </row>
    <row r="3048" s="273" customFormat="1" ht="14.25" hidden="1" spans="1:18">
      <c r="A3048" s="36">
        <v>3074</v>
      </c>
      <c r="B3048" s="85" t="s">
        <v>7842</v>
      </c>
      <c r="C3048" s="85" t="s">
        <v>20</v>
      </c>
      <c r="D3048" s="86" t="s">
        <v>7615</v>
      </c>
      <c r="E3048" s="85" t="s">
        <v>7843</v>
      </c>
      <c r="F3048" s="87">
        <v>15148067978</v>
      </c>
      <c r="G3048" s="41" t="s">
        <v>7613</v>
      </c>
      <c r="H3048" s="88" t="s">
        <v>24</v>
      </c>
      <c r="I3048" s="38" t="s">
        <v>25</v>
      </c>
      <c r="J3048" s="38" t="s">
        <v>5296</v>
      </c>
      <c r="K3048" s="86" t="s">
        <v>6974</v>
      </c>
      <c r="L3048" s="127" t="s">
        <v>397</v>
      </c>
      <c r="M3048" s="124" t="s">
        <v>7045</v>
      </c>
      <c r="N3048" s="124" t="s">
        <v>49</v>
      </c>
      <c r="O3048" s="124">
        <v>50000</v>
      </c>
      <c r="P3048" s="38" t="s">
        <v>29</v>
      </c>
      <c r="Q3048" s="124" t="s">
        <v>25</v>
      </c>
      <c r="R3048" s="140"/>
    </row>
    <row r="3049" s="273" customFormat="1" ht="14.25" hidden="1" spans="1:18">
      <c r="A3049" s="36">
        <v>3075</v>
      </c>
      <c r="B3049" s="85" t="s">
        <v>7844</v>
      </c>
      <c r="C3049" s="85" t="s">
        <v>38</v>
      </c>
      <c r="D3049" s="86" t="s">
        <v>7615</v>
      </c>
      <c r="E3049" s="85" t="s">
        <v>7845</v>
      </c>
      <c r="F3049" s="87">
        <v>15334756697</v>
      </c>
      <c r="G3049" s="41" t="s">
        <v>7613</v>
      </c>
      <c r="H3049" s="88" t="s">
        <v>24</v>
      </c>
      <c r="I3049" s="38" t="s">
        <v>25</v>
      </c>
      <c r="J3049" s="38" t="s">
        <v>5296</v>
      </c>
      <c r="K3049" s="86" t="s">
        <v>2464</v>
      </c>
      <c r="L3049" s="127" t="s">
        <v>1120</v>
      </c>
      <c r="M3049" s="126" t="s">
        <v>267</v>
      </c>
      <c r="N3049" s="126" t="s">
        <v>267</v>
      </c>
      <c r="O3049" s="124">
        <v>25000</v>
      </c>
      <c r="P3049" s="38" t="s">
        <v>29</v>
      </c>
      <c r="Q3049" s="124" t="s">
        <v>25</v>
      </c>
      <c r="R3049" s="140"/>
    </row>
    <row r="3050" s="273" customFormat="1" ht="14.25" hidden="1" spans="1:18">
      <c r="A3050" s="36">
        <v>3076</v>
      </c>
      <c r="B3050" s="85" t="s">
        <v>7846</v>
      </c>
      <c r="C3050" s="85" t="s">
        <v>20</v>
      </c>
      <c r="D3050" s="86" t="s">
        <v>7615</v>
      </c>
      <c r="E3050" s="85" t="s">
        <v>7847</v>
      </c>
      <c r="F3050" s="87">
        <v>13084756845</v>
      </c>
      <c r="G3050" s="41" t="s">
        <v>7613</v>
      </c>
      <c r="H3050" s="88" t="s">
        <v>24</v>
      </c>
      <c r="I3050" s="38" t="s">
        <v>25</v>
      </c>
      <c r="J3050" s="38" t="s">
        <v>5296</v>
      </c>
      <c r="K3050" s="86" t="s">
        <v>6945</v>
      </c>
      <c r="L3050" s="127" t="s">
        <v>877</v>
      </c>
      <c r="M3050" s="124" t="s">
        <v>7045</v>
      </c>
      <c r="N3050" s="124" t="s">
        <v>49</v>
      </c>
      <c r="O3050" s="124">
        <v>30000</v>
      </c>
      <c r="P3050" s="38" t="s">
        <v>29</v>
      </c>
      <c r="Q3050" s="124" t="s">
        <v>25</v>
      </c>
      <c r="R3050" s="140"/>
    </row>
    <row r="3051" s="273" customFormat="1" ht="14.25" hidden="1" spans="1:18">
      <c r="A3051" s="36">
        <v>3077</v>
      </c>
      <c r="B3051" s="85" t="s">
        <v>7848</v>
      </c>
      <c r="C3051" s="85" t="s">
        <v>38</v>
      </c>
      <c r="D3051" s="86" t="s">
        <v>7615</v>
      </c>
      <c r="E3051" s="85" t="s">
        <v>7849</v>
      </c>
      <c r="F3051" s="87">
        <v>18504954533</v>
      </c>
      <c r="G3051" s="41" t="s">
        <v>7613</v>
      </c>
      <c r="H3051" s="88" t="s">
        <v>24</v>
      </c>
      <c r="I3051" s="38" t="s">
        <v>25</v>
      </c>
      <c r="J3051" s="38" t="s">
        <v>5296</v>
      </c>
      <c r="K3051" s="86" t="s">
        <v>6984</v>
      </c>
      <c r="L3051" s="128" t="s">
        <v>877</v>
      </c>
      <c r="M3051" s="124" t="s">
        <v>7045</v>
      </c>
      <c r="N3051" s="124" t="s">
        <v>49</v>
      </c>
      <c r="O3051" s="124">
        <v>20000</v>
      </c>
      <c r="P3051" s="38" t="s">
        <v>29</v>
      </c>
      <c r="Q3051" s="124" t="s">
        <v>25</v>
      </c>
      <c r="R3051" s="140"/>
    </row>
    <row r="3052" s="273" customFormat="1" ht="14.25" hidden="1" spans="1:18">
      <c r="A3052" s="36">
        <v>3078</v>
      </c>
      <c r="B3052" s="85" t="s">
        <v>7850</v>
      </c>
      <c r="C3052" s="85" t="s">
        <v>20</v>
      </c>
      <c r="D3052" s="86" t="s">
        <v>7615</v>
      </c>
      <c r="E3052" s="85" t="s">
        <v>7851</v>
      </c>
      <c r="F3052" s="87">
        <v>15924590772</v>
      </c>
      <c r="G3052" s="41" t="s">
        <v>7613</v>
      </c>
      <c r="H3052" s="88" t="s">
        <v>24</v>
      </c>
      <c r="I3052" s="38" t="s">
        <v>25</v>
      </c>
      <c r="J3052" s="38" t="s">
        <v>5296</v>
      </c>
      <c r="K3052" s="86" t="s">
        <v>2442</v>
      </c>
      <c r="L3052" s="127" t="s">
        <v>552</v>
      </c>
      <c r="M3052" s="124" t="s">
        <v>7045</v>
      </c>
      <c r="N3052" s="124" t="s">
        <v>49</v>
      </c>
      <c r="O3052" s="124">
        <v>50000</v>
      </c>
      <c r="P3052" s="38" t="s">
        <v>29</v>
      </c>
      <c r="Q3052" s="124" t="s">
        <v>25</v>
      </c>
      <c r="R3052" s="140"/>
    </row>
    <row r="3053" s="273" customFormat="1" ht="14.25" hidden="1" spans="1:18">
      <c r="A3053" s="36">
        <v>3079</v>
      </c>
      <c r="B3053" s="85" t="s">
        <v>7852</v>
      </c>
      <c r="C3053" s="85" t="s">
        <v>38</v>
      </c>
      <c r="D3053" s="86" t="s">
        <v>7611</v>
      </c>
      <c r="E3053" s="85" t="s">
        <v>7853</v>
      </c>
      <c r="F3053" s="87">
        <v>15981561810</v>
      </c>
      <c r="G3053" s="41" t="s">
        <v>7613</v>
      </c>
      <c r="H3053" s="88" t="s">
        <v>24</v>
      </c>
      <c r="I3053" s="38" t="s">
        <v>25</v>
      </c>
      <c r="J3053" s="38" t="s">
        <v>5296</v>
      </c>
      <c r="K3053" s="86" t="s">
        <v>7011</v>
      </c>
      <c r="L3053" s="127" t="s">
        <v>397</v>
      </c>
      <c r="M3053" s="124" t="s">
        <v>28</v>
      </c>
      <c r="N3053" s="124" t="s">
        <v>28</v>
      </c>
      <c r="O3053" s="124">
        <v>50000</v>
      </c>
      <c r="P3053" s="38" t="s">
        <v>29</v>
      </c>
      <c r="Q3053" s="124" t="s">
        <v>25</v>
      </c>
      <c r="R3053" s="140"/>
    </row>
    <row r="3054" s="273" customFormat="1" ht="14.25" hidden="1" spans="1:18">
      <c r="A3054" s="36">
        <v>3080</v>
      </c>
      <c r="B3054" s="85" t="s">
        <v>7854</v>
      </c>
      <c r="C3054" s="85" t="s">
        <v>20</v>
      </c>
      <c r="D3054" s="86" t="s">
        <v>7611</v>
      </c>
      <c r="E3054" s="85" t="s">
        <v>7855</v>
      </c>
      <c r="F3054" s="87">
        <v>13739940351</v>
      </c>
      <c r="G3054" s="41" t="s">
        <v>7613</v>
      </c>
      <c r="H3054" s="88" t="s">
        <v>24</v>
      </c>
      <c r="I3054" s="38" t="s">
        <v>25</v>
      </c>
      <c r="J3054" s="38" t="s">
        <v>5296</v>
      </c>
      <c r="K3054" s="86" t="s">
        <v>7065</v>
      </c>
      <c r="L3054" s="124" t="s">
        <v>590</v>
      </c>
      <c r="M3054" s="126" t="s">
        <v>267</v>
      </c>
      <c r="N3054" s="126" t="s">
        <v>267</v>
      </c>
      <c r="O3054" s="124">
        <v>25000</v>
      </c>
      <c r="P3054" s="38" t="s">
        <v>29</v>
      </c>
      <c r="Q3054" s="124" t="s">
        <v>25</v>
      </c>
      <c r="R3054" s="140"/>
    </row>
    <row r="3055" s="273" customFormat="1" ht="14.25" hidden="1" spans="1:18">
      <c r="A3055" s="36">
        <v>3081</v>
      </c>
      <c r="B3055" s="85" t="s">
        <v>7856</v>
      </c>
      <c r="C3055" s="85" t="s">
        <v>38</v>
      </c>
      <c r="D3055" s="86" t="s">
        <v>7611</v>
      </c>
      <c r="E3055" s="85" t="s">
        <v>7857</v>
      </c>
      <c r="F3055" s="87">
        <v>15204853722</v>
      </c>
      <c r="G3055" s="41" t="s">
        <v>7613</v>
      </c>
      <c r="H3055" s="88" t="s">
        <v>24</v>
      </c>
      <c r="I3055" s="38" t="s">
        <v>25</v>
      </c>
      <c r="J3055" s="38" t="s">
        <v>5296</v>
      </c>
      <c r="K3055" s="86" t="s">
        <v>6974</v>
      </c>
      <c r="L3055" s="127" t="s">
        <v>1145</v>
      </c>
      <c r="M3055" s="124" t="s">
        <v>28</v>
      </c>
      <c r="N3055" s="124" t="s">
        <v>28</v>
      </c>
      <c r="O3055" s="124">
        <v>25000</v>
      </c>
      <c r="P3055" s="38" t="s">
        <v>29</v>
      </c>
      <c r="Q3055" s="124" t="s">
        <v>25</v>
      </c>
      <c r="R3055" s="140"/>
    </row>
    <row r="3056" s="273" customFormat="1" ht="14.25" hidden="1" spans="1:18">
      <c r="A3056" s="36">
        <v>3082</v>
      </c>
      <c r="B3056" s="85" t="s">
        <v>7858</v>
      </c>
      <c r="C3056" s="85" t="s">
        <v>20</v>
      </c>
      <c r="D3056" s="86" t="s">
        <v>7611</v>
      </c>
      <c r="E3056" s="85" t="s">
        <v>7859</v>
      </c>
      <c r="F3056" s="87">
        <v>15924594475</v>
      </c>
      <c r="G3056" s="41" t="s">
        <v>7613</v>
      </c>
      <c r="H3056" s="88" t="s">
        <v>24</v>
      </c>
      <c r="I3056" s="38" t="s">
        <v>25</v>
      </c>
      <c r="J3056" s="38" t="s">
        <v>5296</v>
      </c>
      <c r="K3056" s="86" t="s">
        <v>7011</v>
      </c>
      <c r="L3056" s="127" t="s">
        <v>1145</v>
      </c>
      <c r="M3056" s="126" t="s">
        <v>267</v>
      </c>
      <c r="N3056" s="126" t="s">
        <v>267</v>
      </c>
      <c r="O3056" s="124">
        <v>50000</v>
      </c>
      <c r="P3056" s="38" t="s">
        <v>29</v>
      </c>
      <c r="Q3056" s="124" t="s">
        <v>25</v>
      </c>
      <c r="R3056" s="140"/>
    </row>
    <row r="3057" s="273" customFormat="1" ht="14.25" hidden="1" spans="1:18">
      <c r="A3057" s="36">
        <v>3083</v>
      </c>
      <c r="B3057" s="85" t="s">
        <v>7860</v>
      </c>
      <c r="C3057" s="85" t="s">
        <v>20</v>
      </c>
      <c r="D3057" s="86" t="s">
        <v>7615</v>
      </c>
      <c r="E3057" s="85" t="s">
        <v>7861</v>
      </c>
      <c r="F3057" s="87">
        <v>15947357327</v>
      </c>
      <c r="G3057" s="41" t="s">
        <v>7613</v>
      </c>
      <c r="H3057" s="88" t="s">
        <v>24</v>
      </c>
      <c r="I3057" s="38" t="s">
        <v>25</v>
      </c>
      <c r="J3057" s="38" t="s">
        <v>5296</v>
      </c>
      <c r="K3057" s="86" t="s">
        <v>7036</v>
      </c>
      <c r="L3057" s="127" t="s">
        <v>397</v>
      </c>
      <c r="M3057" s="124" t="s">
        <v>7217</v>
      </c>
      <c r="N3057" s="124" t="s">
        <v>7217</v>
      </c>
      <c r="O3057" s="124">
        <v>80000</v>
      </c>
      <c r="P3057" s="38" t="s">
        <v>29</v>
      </c>
      <c r="Q3057" s="124" t="s">
        <v>25</v>
      </c>
      <c r="R3057" s="140"/>
    </row>
    <row r="3058" s="273" customFormat="1" ht="14.25" hidden="1" spans="1:18">
      <c r="A3058" s="36">
        <v>3084</v>
      </c>
      <c r="B3058" s="85" t="s">
        <v>7862</v>
      </c>
      <c r="C3058" s="85" t="s">
        <v>20</v>
      </c>
      <c r="D3058" s="86" t="s">
        <v>7615</v>
      </c>
      <c r="E3058" s="85" t="s">
        <v>7863</v>
      </c>
      <c r="F3058" s="87">
        <v>15004936538</v>
      </c>
      <c r="G3058" s="41" t="s">
        <v>7613</v>
      </c>
      <c r="H3058" s="88" t="s">
        <v>24</v>
      </c>
      <c r="I3058" s="38" t="s">
        <v>25</v>
      </c>
      <c r="J3058" s="38" t="s">
        <v>5296</v>
      </c>
      <c r="K3058" s="86" t="s">
        <v>7065</v>
      </c>
      <c r="L3058" s="127" t="s">
        <v>7221</v>
      </c>
      <c r="M3058" s="126" t="s">
        <v>267</v>
      </c>
      <c r="N3058" s="126" t="s">
        <v>267</v>
      </c>
      <c r="O3058" s="124">
        <v>50000</v>
      </c>
      <c r="P3058" s="38" t="s">
        <v>29</v>
      </c>
      <c r="Q3058" s="124" t="s">
        <v>25</v>
      </c>
      <c r="R3058" s="140"/>
    </row>
    <row r="3059" s="273" customFormat="1" ht="14.25" hidden="1" spans="1:18">
      <c r="A3059" s="36">
        <v>3085</v>
      </c>
      <c r="B3059" s="85" t="s">
        <v>7864</v>
      </c>
      <c r="C3059" s="85" t="s">
        <v>38</v>
      </c>
      <c r="D3059" s="86" t="s">
        <v>7615</v>
      </c>
      <c r="E3059" s="85" t="s">
        <v>7865</v>
      </c>
      <c r="F3059" s="87">
        <v>13596651805</v>
      </c>
      <c r="G3059" s="41" t="s">
        <v>7613</v>
      </c>
      <c r="H3059" s="88" t="s">
        <v>24</v>
      </c>
      <c r="I3059" s="38" t="s">
        <v>25</v>
      </c>
      <c r="J3059" s="38" t="s">
        <v>5296</v>
      </c>
      <c r="K3059" s="124" t="s">
        <v>2406</v>
      </c>
      <c r="L3059" s="127" t="s">
        <v>590</v>
      </c>
      <c r="M3059" s="126" t="s">
        <v>267</v>
      </c>
      <c r="N3059" s="126" t="s">
        <v>267</v>
      </c>
      <c r="O3059" s="124">
        <v>35000</v>
      </c>
      <c r="P3059" s="38" t="s">
        <v>29</v>
      </c>
      <c r="Q3059" s="124" t="s">
        <v>25</v>
      </c>
      <c r="R3059" s="140"/>
    </row>
    <row r="3060" s="273" customFormat="1" ht="14.25" hidden="1" spans="1:18">
      <c r="A3060" s="36">
        <v>3086</v>
      </c>
      <c r="B3060" s="85" t="s">
        <v>7866</v>
      </c>
      <c r="C3060" s="85" t="s">
        <v>38</v>
      </c>
      <c r="D3060" s="86" t="s">
        <v>7615</v>
      </c>
      <c r="E3060" s="85" t="s">
        <v>7867</v>
      </c>
      <c r="F3060" s="87">
        <v>13244061883</v>
      </c>
      <c r="G3060" s="41" t="s">
        <v>7613</v>
      </c>
      <c r="H3060" s="88" t="s">
        <v>24</v>
      </c>
      <c r="I3060" s="38" t="s">
        <v>25</v>
      </c>
      <c r="J3060" s="38" t="s">
        <v>5296</v>
      </c>
      <c r="K3060" s="124" t="s">
        <v>2406</v>
      </c>
      <c r="L3060" s="127" t="s">
        <v>552</v>
      </c>
      <c r="M3060" s="126" t="s">
        <v>267</v>
      </c>
      <c r="N3060" s="126" t="s">
        <v>267</v>
      </c>
      <c r="O3060" s="124">
        <v>35000</v>
      </c>
      <c r="P3060" s="38" t="s">
        <v>29</v>
      </c>
      <c r="Q3060" s="124" t="s">
        <v>25</v>
      </c>
      <c r="R3060" s="140"/>
    </row>
    <row r="3061" s="273" customFormat="1" ht="14.25" hidden="1" spans="1:18">
      <c r="A3061" s="36">
        <v>3087</v>
      </c>
      <c r="B3061" s="85" t="s">
        <v>7868</v>
      </c>
      <c r="C3061" s="85" t="s">
        <v>38</v>
      </c>
      <c r="D3061" s="86" t="s">
        <v>7615</v>
      </c>
      <c r="E3061" s="85" t="s">
        <v>7869</v>
      </c>
      <c r="F3061" s="87">
        <v>15144657716</v>
      </c>
      <c r="G3061" s="41" t="s">
        <v>7613</v>
      </c>
      <c r="H3061" s="88" t="s">
        <v>24</v>
      </c>
      <c r="I3061" s="38" t="s">
        <v>25</v>
      </c>
      <c r="J3061" s="38" t="s">
        <v>5296</v>
      </c>
      <c r="K3061" s="124" t="s">
        <v>7065</v>
      </c>
      <c r="L3061" s="127" t="s">
        <v>1089</v>
      </c>
      <c r="M3061" s="126" t="s">
        <v>267</v>
      </c>
      <c r="N3061" s="126" t="s">
        <v>267</v>
      </c>
      <c r="O3061" s="124">
        <v>25000</v>
      </c>
      <c r="P3061" s="38" t="s">
        <v>29</v>
      </c>
      <c r="Q3061" s="124" t="s">
        <v>25</v>
      </c>
      <c r="R3061" s="140"/>
    </row>
    <row r="3062" s="273" customFormat="1" ht="14.25" hidden="1" spans="1:18">
      <c r="A3062" s="36">
        <v>3088</v>
      </c>
      <c r="B3062" s="85" t="s">
        <v>7870</v>
      </c>
      <c r="C3062" s="85" t="s">
        <v>20</v>
      </c>
      <c r="D3062" s="86" t="s">
        <v>7615</v>
      </c>
      <c r="E3062" s="85" t="s">
        <v>7871</v>
      </c>
      <c r="F3062" s="87">
        <v>15774458417</v>
      </c>
      <c r="G3062" s="41" t="s">
        <v>7613</v>
      </c>
      <c r="H3062" s="88" t="s">
        <v>24</v>
      </c>
      <c r="I3062" s="38" t="s">
        <v>25</v>
      </c>
      <c r="J3062" s="38" t="s">
        <v>5296</v>
      </c>
      <c r="K3062" s="124" t="s">
        <v>7065</v>
      </c>
      <c r="L3062" s="128" t="s">
        <v>1089</v>
      </c>
      <c r="M3062" s="124" t="s">
        <v>279</v>
      </c>
      <c r="N3062" s="124" t="s">
        <v>279</v>
      </c>
      <c r="O3062" s="124">
        <v>20000</v>
      </c>
      <c r="P3062" s="38" t="s">
        <v>29</v>
      </c>
      <c r="Q3062" s="124" t="s">
        <v>25</v>
      </c>
      <c r="R3062" s="140"/>
    </row>
    <row r="3063" s="273" customFormat="1" ht="14.25" hidden="1" spans="1:18">
      <c r="A3063" s="36">
        <v>3089</v>
      </c>
      <c r="B3063" s="85" t="s">
        <v>7872</v>
      </c>
      <c r="C3063" s="85" t="s">
        <v>20</v>
      </c>
      <c r="D3063" s="86" t="s">
        <v>7615</v>
      </c>
      <c r="E3063" s="85" t="s">
        <v>7873</v>
      </c>
      <c r="F3063" s="87">
        <v>15144450698</v>
      </c>
      <c r="G3063" s="41" t="s">
        <v>7613</v>
      </c>
      <c r="H3063" s="88" t="s">
        <v>24</v>
      </c>
      <c r="I3063" s="38" t="s">
        <v>25</v>
      </c>
      <c r="J3063" s="38" t="s">
        <v>5296</v>
      </c>
      <c r="K3063" s="124" t="s">
        <v>7065</v>
      </c>
      <c r="L3063" s="128" t="s">
        <v>2318</v>
      </c>
      <c r="M3063" s="124" t="s">
        <v>49</v>
      </c>
      <c r="N3063" s="124" t="s">
        <v>49</v>
      </c>
      <c r="O3063" s="124">
        <v>50000</v>
      </c>
      <c r="P3063" s="38" t="s">
        <v>29</v>
      </c>
      <c r="Q3063" s="124" t="s">
        <v>25</v>
      </c>
      <c r="R3063" s="140"/>
    </row>
    <row r="3064" s="273" customFormat="1" ht="14.25" hidden="1" spans="1:18">
      <c r="A3064" s="36">
        <v>3090</v>
      </c>
      <c r="B3064" s="85" t="s">
        <v>7874</v>
      </c>
      <c r="C3064" s="85" t="s">
        <v>20</v>
      </c>
      <c r="D3064" s="86" t="s">
        <v>7615</v>
      </c>
      <c r="E3064" s="85" t="s">
        <v>7875</v>
      </c>
      <c r="F3064" s="87">
        <v>13847457302</v>
      </c>
      <c r="G3064" s="41" t="s">
        <v>7613</v>
      </c>
      <c r="H3064" s="88" t="s">
        <v>24</v>
      </c>
      <c r="I3064" s="38" t="s">
        <v>25</v>
      </c>
      <c r="J3064" s="38" t="s">
        <v>5296</v>
      </c>
      <c r="K3064" s="124" t="s">
        <v>6974</v>
      </c>
      <c r="L3064" s="127" t="s">
        <v>2106</v>
      </c>
      <c r="M3064" s="124" t="s">
        <v>28</v>
      </c>
      <c r="N3064" s="124" t="s">
        <v>28</v>
      </c>
      <c r="O3064" s="124">
        <v>60000</v>
      </c>
      <c r="P3064" s="38" t="s">
        <v>29</v>
      </c>
      <c r="Q3064" s="124" t="s">
        <v>25</v>
      </c>
      <c r="R3064" s="140"/>
    </row>
    <row r="3065" s="273" customFormat="1" ht="14.25" hidden="1" spans="1:18">
      <c r="A3065" s="36">
        <v>3091</v>
      </c>
      <c r="B3065" s="85" t="s">
        <v>7876</v>
      </c>
      <c r="C3065" s="85" t="s">
        <v>20</v>
      </c>
      <c r="D3065" s="86" t="s">
        <v>7615</v>
      </c>
      <c r="E3065" s="85" t="s">
        <v>7877</v>
      </c>
      <c r="F3065" s="87">
        <v>13948139676</v>
      </c>
      <c r="G3065" s="41" t="s">
        <v>7613</v>
      </c>
      <c r="H3065" s="88" t="s">
        <v>24</v>
      </c>
      <c r="I3065" s="38" t="s">
        <v>25</v>
      </c>
      <c r="J3065" s="38" t="s">
        <v>5296</v>
      </c>
      <c r="K3065" s="124" t="s">
        <v>2280</v>
      </c>
      <c r="L3065" s="127" t="s">
        <v>1420</v>
      </c>
      <c r="M3065" s="124" t="s">
        <v>28</v>
      </c>
      <c r="N3065" s="124" t="s">
        <v>28</v>
      </c>
      <c r="O3065" s="124">
        <v>30000</v>
      </c>
      <c r="P3065" s="38" t="s">
        <v>29</v>
      </c>
      <c r="Q3065" s="124" t="s">
        <v>25</v>
      </c>
      <c r="R3065" s="140"/>
    </row>
    <row r="3066" s="273" customFormat="1" ht="14.25" hidden="1" spans="1:18">
      <c r="A3066" s="36">
        <v>3092</v>
      </c>
      <c r="B3066" s="85" t="s">
        <v>7878</v>
      </c>
      <c r="C3066" s="85" t="s">
        <v>20</v>
      </c>
      <c r="D3066" s="86" t="s">
        <v>7611</v>
      </c>
      <c r="E3066" s="85" t="s">
        <v>7879</v>
      </c>
      <c r="F3066" s="87">
        <v>15848851962</v>
      </c>
      <c r="G3066" s="41" t="s">
        <v>7613</v>
      </c>
      <c r="H3066" s="88" t="s">
        <v>24</v>
      </c>
      <c r="I3066" s="38" t="s">
        <v>25</v>
      </c>
      <c r="J3066" s="38" t="s">
        <v>5296</v>
      </c>
      <c r="K3066" s="124" t="s">
        <v>7092</v>
      </c>
      <c r="L3066" s="128" t="s">
        <v>3121</v>
      </c>
      <c r="M3066" s="126" t="s">
        <v>267</v>
      </c>
      <c r="N3066" s="126" t="s">
        <v>267</v>
      </c>
      <c r="O3066" s="124">
        <v>50000</v>
      </c>
      <c r="P3066" s="38" t="s">
        <v>29</v>
      </c>
      <c r="Q3066" s="124" t="s">
        <v>25</v>
      </c>
      <c r="R3066" s="140"/>
    </row>
    <row r="3067" s="273" customFormat="1" ht="14.25" hidden="1" spans="1:18">
      <c r="A3067" s="36">
        <v>3093</v>
      </c>
      <c r="B3067" s="85" t="s">
        <v>7880</v>
      </c>
      <c r="C3067" s="85" t="s">
        <v>38</v>
      </c>
      <c r="D3067" s="86" t="s">
        <v>7611</v>
      </c>
      <c r="E3067" s="85" t="s">
        <v>7881</v>
      </c>
      <c r="F3067" s="87">
        <v>15886026873</v>
      </c>
      <c r="G3067" s="41" t="s">
        <v>7613</v>
      </c>
      <c r="H3067" s="88" t="s">
        <v>24</v>
      </c>
      <c r="I3067" s="38" t="s">
        <v>25</v>
      </c>
      <c r="J3067" s="38" t="s">
        <v>5296</v>
      </c>
      <c r="K3067" s="124" t="s">
        <v>7092</v>
      </c>
      <c r="L3067" s="128" t="s">
        <v>850</v>
      </c>
      <c r="M3067" s="126" t="s">
        <v>267</v>
      </c>
      <c r="N3067" s="126" t="s">
        <v>267</v>
      </c>
      <c r="O3067" s="124">
        <v>45000</v>
      </c>
      <c r="P3067" s="38" t="s">
        <v>29</v>
      </c>
      <c r="Q3067" s="124" t="s">
        <v>25</v>
      </c>
      <c r="R3067" s="140"/>
    </row>
    <row r="3068" s="273" customFormat="1" ht="14.25" hidden="1" spans="1:18">
      <c r="A3068" s="36">
        <v>3094</v>
      </c>
      <c r="B3068" s="85" t="s">
        <v>7882</v>
      </c>
      <c r="C3068" s="85" t="s">
        <v>20</v>
      </c>
      <c r="D3068" s="86" t="s">
        <v>7611</v>
      </c>
      <c r="E3068" s="85" t="s">
        <v>7883</v>
      </c>
      <c r="F3068" s="87">
        <v>13624347433</v>
      </c>
      <c r="G3068" s="41" t="s">
        <v>7613</v>
      </c>
      <c r="H3068" s="88" t="s">
        <v>24</v>
      </c>
      <c r="I3068" s="38" t="s">
        <v>25</v>
      </c>
      <c r="J3068" s="38" t="s">
        <v>5296</v>
      </c>
      <c r="K3068" s="124" t="s">
        <v>7092</v>
      </c>
      <c r="L3068" s="128" t="s">
        <v>850</v>
      </c>
      <c r="M3068" s="124" t="s">
        <v>7045</v>
      </c>
      <c r="N3068" s="124" t="s">
        <v>49</v>
      </c>
      <c r="O3068" s="124">
        <v>60000</v>
      </c>
      <c r="P3068" s="38" t="s">
        <v>29</v>
      </c>
      <c r="Q3068" s="124" t="s">
        <v>25</v>
      </c>
      <c r="R3068" s="140"/>
    </row>
    <row r="3069" s="275" customFormat="1" ht="14.25" hidden="1" spans="1:18">
      <c r="A3069" s="20">
        <v>3095</v>
      </c>
      <c r="B3069" s="454" t="s">
        <v>325</v>
      </c>
      <c r="C3069" s="454" t="s">
        <v>38</v>
      </c>
      <c r="D3069" s="431" t="s">
        <v>7615</v>
      </c>
      <c r="E3069" s="454" t="s">
        <v>7884</v>
      </c>
      <c r="F3069" s="455">
        <v>16564343039</v>
      </c>
      <c r="G3069" s="22" t="s">
        <v>7613</v>
      </c>
      <c r="H3069" s="436" t="s">
        <v>24</v>
      </c>
      <c r="I3069" s="24" t="s">
        <v>25</v>
      </c>
      <c r="J3069" s="24" t="s">
        <v>5296</v>
      </c>
      <c r="K3069" s="169" t="s">
        <v>7243</v>
      </c>
      <c r="L3069" s="446" t="s">
        <v>590</v>
      </c>
      <c r="M3069" s="169" t="s">
        <v>7045</v>
      </c>
      <c r="N3069" s="169" t="s">
        <v>49</v>
      </c>
      <c r="O3069" s="169">
        <v>60000</v>
      </c>
      <c r="P3069" s="24" t="s">
        <v>29</v>
      </c>
      <c r="Q3069" s="169" t="s">
        <v>25</v>
      </c>
      <c r="R3069" s="63"/>
    </row>
    <row r="3070" s="273" customFormat="1" ht="14.25" hidden="1" spans="1:18">
      <c r="A3070" s="36">
        <v>3096</v>
      </c>
      <c r="B3070" s="85" t="s">
        <v>7885</v>
      </c>
      <c r="C3070" s="85" t="s">
        <v>20</v>
      </c>
      <c r="D3070" s="86" t="s">
        <v>7615</v>
      </c>
      <c r="E3070" s="85" t="s">
        <v>7886</v>
      </c>
      <c r="F3070" s="87">
        <v>13947557418</v>
      </c>
      <c r="G3070" s="41" t="s">
        <v>7613</v>
      </c>
      <c r="H3070" s="88" t="s">
        <v>24</v>
      </c>
      <c r="I3070" s="38" t="s">
        <v>25</v>
      </c>
      <c r="J3070" s="38" t="s">
        <v>5296</v>
      </c>
      <c r="K3070" s="86" t="s">
        <v>2394</v>
      </c>
      <c r="L3070" s="127" t="s">
        <v>1138</v>
      </c>
      <c r="M3070" s="124" t="s">
        <v>7045</v>
      </c>
      <c r="N3070" s="124" t="s">
        <v>49</v>
      </c>
      <c r="O3070" s="124">
        <v>20000</v>
      </c>
      <c r="P3070" s="38" t="s">
        <v>29</v>
      </c>
      <c r="Q3070" s="124" t="s">
        <v>25</v>
      </c>
      <c r="R3070" s="140"/>
    </row>
    <row r="3071" s="273" customFormat="1" ht="14.25" hidden="1" spans="1:18">
      <c r="A3071" s="36">
        <v>3097</v>
      </c>
      <c r="B3071" s="85" t="s">
        <v>7887</v>
      </c>
      <c r="C3071" s="85" t="s">
        <v>20</v>
      </c>
      <c r="D3071" s="86" t="s">
        <v>7615</v>
      </c>
      <c r="E3071" s="85" t="s">
        <v>7888</v>
      </c>
      <c r="F3071" s="87">
        <v>13039538431</v>
      </c>
      <c r="G3071" s="41" t="s">
        <v>7613</v>
      </c>
      <c r="H3071" s="88" t="s">
        <v>24</v>
      </c>
      <c r="I3071" s="38" t="s">
        <v>25</v>
      </c>
      <c r="J3071" s="38" t="s">
        <v>5296</v>
      </c>
      <c r="K3071" s="86" t="s">
        <v>7031</v>
      </c>
      <c r="L3071" s="124" t="s">
        <v>2046</v>
      </c>
      <c r="M3071" s="124" t="s">
        <v>7045</v>
      </c>
      <c r="N3071" s="124" t="s">
        <v>49</v>
      </c>
      <c r="O3071" s="124">
        <v>60000</v>
      </c>
      <c r="P3071" s="38" t="s">
        <v>29</v>
      </c>
      <c r="Q3071" s="124" t="s">
        <v>25</v>
      </c>
      <c r="R3071" s="140"/>
    </row>
    <row r="3072" s="273" customFormat="1" ht="14.25" hidden="1" spans="1:18">
      <c r="A3072" s="36">
        <v>3098</v>
      </c>
      <c r="B3072" s="85" t="s">
        <v>7889</v>
      </c>
      <c r="C3072" s="85" t="s">
        <v>38</v>
      </c>
      <c r="D3072" s="86" t="s">
        <v>7611</v>
      </c>
      <c r="E3072" s="85" t="s">
        <v>7890</v>
      </c>
      <c r="F3072" s="87">
        <v>18347571264</v>
      </c>
      <c r="G3072" s="41" t="s">
        <v>7613</v>
      </c>
      <c r="H3072" s="88" t="s">
        <v>24</v>
      </c>
      <c r="I3072" s="38" t="s">
        <v>25</v>
      </c>
      <c r="J3072" s="38" t="s">
        <v>5296</v>
      </c>
      <c r="K3072" s="86" t="s">
        <v>6929</v>
      </c>
      <c r="L3072" s="127" t="s">
        <v>7253</v>
      </c>
      <c r="M3072" s="124" t="s">
        <v>103</v>
      </c>
      <c r="N3072" s="124" t="s">
        <v>103</v>
      </c>
      <c r="O3072" s="124">
        <v>50000</v>
      </c>
      <c r="P3072" s="38" t="s">
        <v>29</v>
      </c>
      <c r="Q3072" s="124" t="s">
        <v>25</v>
      </c>
      <c r="R3072" s="140"/>
    </row>
    <row r="3073" s="275" customFormat="1" ht="14.25" hidden="1" spans="1:18">
      <c r="A3073" s="20">
        <v>3099</v>
      </c>
      <c r="B3073" s="454" t="s">
        <v>7891</v>
      </c>
      <c r="C3073" s="454" t="s">
        <v>38</v>
      </c>
      <c r="D3073" s="431" t="s">
        <v>7611</v>
      </c>
      <c r="E3073" s="454" t="s">
        <v>7892</v>
      </c>
      <c r="F3073" s="455">
        <v>18742418927</v>
      </c>
      <c r="G3073" s="22" t="s">
        <v>7613</v>
      </c>
      <c r="H3073" s="436" t="s">
        <v>24</v>
      </c>
      <c r="I3073" s="24" t="s">
        <v>25</v>
      </c>
      <c r="J3073" s="24" t="s">
        <v>5296</v>
      </c>
      <c r="K3073" s="431" t="s">
        <v>2442</v>
      </c>
      <c r="L3073" s="438" t="s">
        <v>7253</v>
      </c>
      <c r="M3073" s="169" t="s">
        <v>103</v>
      </c>
      <c r="N3073" s="169" t="s">
        <v>103</v>
      </c>
      <c r="O3073" s="169">
        <v>30000</v>
      </c>
      <c r="P3073" s="24" t="s">
        <v>29</v>
      </c>
      <c r="Q3073" s="169" t="s">
        <v>25</v>
      </c>
      <c r="R3073" s="63"/>
    </row>
    <row r="3074" s="274" customFormat="1" ht="14.25" hidden="1" spans="1:18">
      <c r="A3074" s="15">
        <v>3100</v>
      </c>
      <c r="B3074" s="457" t="s">
        <v>7893</v>
      </c>
      <c r="C3074" s="457" t="s">
        <v>20</v>
      </c>
      <c r="D3074" s="42" t="s">
        <v>7611</v>
      </c>
      <c r="E3074" s="457" t="s">
        <v>7894</v>
      </c>
      <c r="F3074" s="458">
        <v>13630706806</v>
      </c>
      <c r="G3074" s="17" t="s">
        <v>7613</v>
      </c>
      <c r="H3074" s="44" t="s">
        <v>24</v>
      </c>
      <c r="I3074" s="19" t="s">
        <v>25</v>
      </c>
      <c r="J3074" s="19" t="s">
        <v>5296</v>
      </c>
      <c r="K3074" s="42" t="s">
        <v>6984</v>
      </c>
      <c r="L3074" s="48" t="s">
        <v>590</v>
      </c>
      <c r="M3074" s="46" t="s">
        <v>103</v>
      </c>
      <c r="N3074" s="46" t="s">
        <v>103</v>
      </c>
      <c r="O3074" s="46">
        <v>25000</v>
      </c>
      <c r="P3074" s="19" t="s">
        <v>29</v>
      </c>
      <c r="Q3074" s="46" t="s">
        <v>25</v>
      </c>
      <c r="R3074" s="61"/>
    </row>
    <row r="3075" s="273" customFormat="1" ht="14.25" hidden="1" spans="1:18">
      <c r="A3075" s="36">
        <v>3101</v>
      </c>
      <c r="B3075" s="85" t="s">
        <v>7895</v>
      </c>
      <c r="C3075" s="85" t="s">
        <v>20</v>
      </c>
      <c r="D3075" s="86" t="s">
        <v>7611</v>
      </c>
      <c r="E3075" s="85" t="s">
        <v>7896</v>
      </c>
      <c r="F3075" s="87">
        <v>18743470343</v>
      </c>
      <c r="G3075" s="41" t="s">
        <v>7613</v>
      </c>
      <c r="H3075" s="88" t="s">
        <v>24</v>
      </c>
      <c r="I3075" s="38" t="s">
        <v>25</v>
      </c>
      <c r="J3075" s="38" t="s">
        <v>5296</v>
      </c>
      <c r="K3075" s="86" t="s">
        <v>2327</v>
      </c>
      <c r="L3075" s="128" t="s">
        <v>877</v>
      </c>
      <c r="M3075" s="124" t="s">
        <v>7045</v>
      </c>
      <c r="N3075" s="124" t="s">
        <v>49</v>
      </c>
      <c r="O3075" s="124">
        <v>40000</v>
      </c>
      <c r="P3075" s="38" t="s">
        <v>29</v>
      </c>
      <c r="Q3075" s="124" t="s">
        <v>25</v>
      </c>
      <c r="R3075" s="140"/>
    </row>
    <row r="3076" s="273" customFormat="1" ht="14.25" hidden="1" spans="1:18">
      <c r="A3076" s="36">
        <v>3102</v>
      </c>
      <c r="B3076" s="85" t="s">
        <v>7897</v>
      </c>
      <c r="C3076" s="85" t="s">
        <v>20</v>
      </c>
      <c r="D3076" s="86" t="s">
        <v>7611</v>
      </c>
      <c r="E3076" s="85" t="s">
        <v>7898</v>
      </c>
      <c r="F3076" s="87">
        <v>15044451640</v>
      </c>
      <c r="G3076" s="41" t="s">
        <v>7613</v>
      </c>
      <c r="H3076" s="88" t="s">
        <v>24</v>
      </c>
      <c r="I3076" s="38" t="s">
        <v>25</v>
      </c>
      <c r="J3076" s="38" t="s">
        <v>5296</v>
      </c>
      <c r="K3076" s="86" t="s">
        <v>2406</v>
      </c>
      <c r="L3076" s="127" t="s">
        <v>1145</v>
      </c>
      <c r="M3076" s="124" t="s">
        <v>7045</v>
      </c>
      <c r="N3076" s="124" t="s">
        <v>49</v>
      </c>
      <c r="O3076" s="124">
        <v>45000</v>
      </c>
      <c r="P3076" s="38" t="s">
        <v>29</v>
      </c>
      <c r="Q3076" s="124" t="s">
        <v>25</v>
      </c>
      <c r="R3076" s="140"/>
    </row>
    <row r="3077" s="273" customFormat="1" ht="14.25" hidden="1" spans="1:18">
      <c r="A3077" s="36">
        <v>3103</v>
      </c>
      <c r="B3077" s="85" t="s">
        <v>7899</v>
      </c>
      <c r="C3077" s="85" t="s">
        <v>20</v>
      </c>
      <c r="D3077" s="86" t="s">
        <v>7611</v>
      </c>
      <c r="E3077" s="85" t="s">
        <v>7900</v>
      </c>
      <c r="F3077" s="87">
        <v>15943466936</v>
      </c>
      <c r="G3077" s="41" t="s">
        <v>7613</v>
      </c>
      <c r="H3077" s="88" t="s">
        <v>24</v>
      </c>
      <c r="I3077" s="38" t="s">
        <v>25</v>
      </c>
      <c r="J3077" s="38" t="s">
        <v>5296</v>
      </c>
      <c r="K3077" s="86" t="s">
        <v>6945</v>
      </c>
      <c r="L3077" s="124" t="s">
        <v>590</v>
      </c>
      <c r="M3077" s="124" t="s">
        <v>7045</v>
      </c>
      <c r="N3077" s="124" t="s">
        <v>49</v>
      </c>
      <c r="O3077" s="124">
        <v>50000</v>
      </c>
      <c r="P3077" s="38" t="s">
        <v>29</v>
      </c>
      <c r="Q3077" s="124" t="s">
        <v>25</v>
      </c>
      <c r="R3077" s="140"/>
    </row>
    <row r="3078" s="273" customFormat="1" ht="14.25" hidden="1" spans="1:18">
      <c r="A3078" s="36">
        <v>3104</v>
      </c>
      <c r="B3078" s="85" t="s">
        <v>7901</v>
      </c>
      <c r="C3078" s="85" t="s">
        <v>38</v>
      </c>
      <c r="D3078" s="86" t="s">
        <v>7615</v>
      </c>
      <c r="E3078" s="85" t="s">
        <v>7902</v>
      </c>
      <c r="F3078" s="87">
        <v>17547552382</v>
      </c>
      <c r="G3078" s="41" t="s">
        <v>7613</v>
      </c>
      <c r="H3078" s="88" t="s">
        <v>24</v>
      </c>
      <c r="I3078" s="38" t="s">
        <v>25</v>
      </c>
      <c r="J3078" s="38" t="s">
        <v>5296</v>
      </c>
      <c r="K3078" s="86" t="s">
        <v>2442</v>
      </c>
      <c r="L3078" s="127" t="s">
        <v>850</v>
      </c>
      <c r="M3078" s="124" t="s">
        <v>7045</v>
      </c>
      <c r="N3078" s="124" t="s">
        <v>49</v>
      </c>
      <c r="O3078" s="124">
        <v>60000</v>
      </c>
      <c r="P3078" s="38" t="s">
        <v>29</v>
      </c>
      <c r="Q3078" s="124" t="s">
        <v>25</v>
      </c>
      <c r="R3078" s="140"/>
    </row>
    <row r="3079" s="273" customFormat="1" ht="14.25" hidden="1" spans="1:18">
      <c r="A3079" s="36">
        <v>3105</v>
      </c>
      <c r="B3079" s="85" t="s">
        <v>7903</v>
      </c>
      <c r="C3079" s="85" t="s">
        <v>38</v>
      </c>
      <c r="D3079" s="86" t="s">
        <v>7615</v>
      </c>
      <c r="E3079" s="85" t="s">
        <v>7904</v>
      </c>
      <c r="F3079" s="87">
        <v>13298060901</v>
      </c>
      <c r="G3079" s="41" t="s">
        <v>7613</v>
      </c>
      <c r="H3079" s="88" t="s">
        <v>24</v>
      </c>
      <c r="I3079" s="38" t="s">
        <v>25</v>
      </c>
      <c r="J3079" s="38" t="s">
        <v>5296</v>
      </c>
      <c r="K3079" s="86" t="s">
        <v>2406</v>
      </c>
      <c r="L3079" s="127" t="s">
        <v>1089</v>
      </c>
      <c r="M3079" s="124" t="s">
        <v>103</v>
      </c>
      <c r="N3079" s="124" t="s">
        <v>103</v>
      </c>
      <c r="O3079" s="124">
        <v>25000</v>
      </c>
      <c r="P3079" s="38" t="s">
        <v>29</v>
      </c>
      <c r="Q3079" s="124" t="s">
        <v>25</v>
      </c>
      <c r="R3079" s="140"/>
    </row>
    <row r="3080" s="273" customFormat="1" ht="14.25" hidden="1" spans="1:18">
      <c r="A3080" s="36">
        <v>3106</v>
      </c>
      <c r="B3080" s="85" t="s">
        <v>7905</v>
      </c>
      <c r="C3080" s="85" t="s">
        <v>38</v>
      </c>
      <c r="D3080" s="86" t="s">
        <v>7615</v>
      </c>
      <c r="E3080" s="85" t="s">
        <v>7906</v>
      </c>
      <c r="F3080" s="87">
        <v>15144656398</v>
      </c>
      <c r="G3080" s="41" t="s">
        <v>7613</v>
      </c>
      <c r="H3080" s="88" t="s">
        <v>24</v>
      </c>
      <c r="I3080" s="38" t="s">
        <v>25</v>
      </c>
      <c r="J3080" s="38" t="s">
        <v>5296</v>
      </c>
      <c r="K3080" s="86" t="s">
        <v>6955</v>
      </c>
      <c r="L3080" s="127" t="s">
        <v>1145</v>
      </c>
      <c r="M3080" s="124" t="s">
        <v>7045</v>
      </c>
      <c r="N3080" s="124" t="s">
        <v>49</v>
      </c>
      <c r="O3080" s="124">
        <v>35000</v>
      </c>
      <c r="P3080" s="38" t="s">
        <v>29</v>
      </c>
      <c r="Q3080" s="124" t="s">
        <v>25</v>
      </c>
      <c r="R3080" s="140"/>
    </row>
    <row r="3081" s="273" customFormat="1" ht="14.25" hidden="1" spans="1:18">
      <c r="A3081" s="36">
        <v>3107</v>
      </c>
      <c r="B3081" s="85" t="s">
        <v>7907</v>
      </c>
      <c r="C3081" s="85" t="s">
        <v>20</v>
      </c>
      <c r="D3081" s="86" t="s">
        <v>7615</v>
      </c>
      <c r="E3081" s="85" t="s">
        <v>7908</v>
      </c>
      <c r="F3081" s="87">
        <v>15886041030</v>
      </c>
      <c r="G3081" s="41" t="s">
        <v>7613</v>
      </c>
      <c r="H3081" s="88" t="s">
        <v>24</v>
      </c>
      <c r="I3081" s="38" t="s">
        <v>25</v>
      </c>
      <c r="J3081" s="38" t="s">
        <v>5296</v>
      </c>
      <c r="K3081" s="86" t="s">
        <v>2394</v>
      </c>
      <c r="L3081" s="127" t="s">
        <v>397</v>
      </c>
      <c r="M3081" s="124" t="s">
        <v>7045</v>
      </c>
      <c r="N3081" s="124" t="s">
        <v>49</v>
      </c>
      <c r="O3081" s="124">
        <v>45000</v>
      </c>
      <c r="P3081" s="38" t="s">
        <v>29</v>
      </c>
      <c r="Q3081" s="124" t="s">
        <v>25</v>
      </c>
      <c r="R3081" s="140"/>
    </row>
    <row r="3082" s="273" customFormat="1" ht="14.25" hidden="1" spans="1:18">
      <c r="A3082" s="36">
        <v>3108</v>
      </c>
      <c r="B3082" s="85" t="s">
        <v>7909</v>
      </c>
      <c r="C3082" s="85" t="s">
        <v>38</v>
      </c>
      <c r="D3082" s="86" t="s">
        <v>7615</v>
      </c>
      <c r="E3082" s="85" t="s">
        <v>7910</v>
      </c>
      <c r="F3082" s="87">
        <v>13664009986</v>
      </c>
      <c r="G3082" s="41" t="s">
        <v>7613</v>
      </c>
      <c r="H3082" s="88" t="s">
        <v>24</v>
      </c>
      <c r="I3082" s="38" t="s">
        <v>25</v>
      </c>
      <c r="J3082" s="38" t="s">
        <v>5296</v>
      </c>
      <c r="K3082" s="86" t="s">
        <v>2327</v>
      </c>
      <c r="L3082" s="127" t="s">
        <v>397</v>
      </c>
      <c r="M3082" s="124" t="s">
        <v>28</v>
      </c>
      <c r="N3082" s="124" t="s">
        <v>28</v>
      </c>
      <c r="O3082" s="124">
        <v>45000</v>
      </c>
      <c r="P3082" s="38" t="s">
        <v>29</v>
      </c>
      <c r="Q3082" s="124" t="s">
        <v>25</v>
      </c>
      <c r="R3082" s="140"/>
    </row>
    <row r="3083" s="273" customFormat="1" ht="14.25" hidden="1" spans="1:18">
      <c r="A3083" s="36">
        <v>3109</v>
      </c>
      <c r="B3083" s="85" t="s">
        <v>7911</v>
      </c>
      <c r="C3083" s="85" t="s">
        <v>20</v>
      </c>
      <c r="D3083" s="86" t="s">
        <v>7615</v>
      </c>
      <c r="E3083" s="85" t="s">
        <v>7912</v>
      </c>
      <c r="F3083" s="87">
        <v>13804758910</v>
      </c>
      <c r="G3083" s="41" t="s">
        <v>7613</v>
      </c>
      <c r="H3083" s="88" t="s">
        <v>24</v>
      </c>
      <c r="I3083" s="38" t="s">
        <v>25</v>
      </c>
      <c r="J3083" s="38" t="s">
        <v>5296</v>
      </c>
      <c r="K3083" s="86" t="s">
        <v>6955</v>
      </c>
      <c r="L3083" s="127" t="s">
        <v>397</v>
      </c>
      <c r="M3083" s="124" t="s">
        <v>28</v>
      </c>
      <c r="N3083" s="124" t="s">
        <v>28</v>
      </c>
      <c r="O3083" s="124">
        <v>30000</v>
      </c>
      <c r="P3083" s="38" t="s">
        <v>29</v>
      </c>
      <c r="Q3083" s="124" t="s">
        <v>25</v>
      </c>
      <c r="R3083" s="140"/>
    </row>
    <row r="3084" s="273" customFormat="1" ht="14.25" hidden="1" spans="1:18">
      <c r="A3084" s="36">
        <v>3110</v>
      </c>
      <c r="B3084" s="85" t="s">
        <v>7913</v>
      </c>
      <c r="C3084" s="85" t="s">
        <v>38</v>
      </c>
      <c r="D3084" s="86" t="s">
        <v>7615</v>
      </c>
      <c r="E3084" s="85" t="s">
        <v>7914</v>
      </c>
      <c r="F3084" s="87">
        <v>13552750700</v>
      </c>
      <c r="G3084" s="41" t="s">
        <v>7613</v>
      </c>
      <c r="H3084" s="88" t="s">
        <v>24</v>
      </c>
      <c r="I3084" s="38" t="s">
        <v>25</v>
      </c>
      <c r="J3084" s="38" t="s">
        <v>5296</v>
      </c>
      <c r="K3084" s="86" t="s">
        <v>2394</v>
      </c>
      <c r="L3084" s="127" t="s">
        <v>397</v>
      </c>
      <c r="M3084" s="124" t="s">
        <v>7045</v>
      </c>
      <c r="N3084" s="124" t="s">
        <v>49</v>
      </c>
      <c r="O3084" s="124">
        <v>35000</v>
      </c>
      <c r="P3084" s="38" t="s">
        <v>29</v>
      </c>
      <c r="Q3084" s="124" t="s">
        <v>25</v>
      </c>
      <c r="R3084" s="140"/>
    </row>
    <row r="3085" s="273" customFormat="1" ht="14.25" hidden="1" spans="1:18">
      <c r="A3085" s="36">
        <v>3111</v>
      </c>
      <c r="B3085" s="85" t="s">
        <v>7915</v>
      </c>
      <c r="C3085" s="85" t="s">
        <v>38</v>
      </c>
      <c r="D3085" s="86" t="s">
        <v>7615</v>
      </c>
      <c r="E3085" s="85" t="s">
        <v>7916</v>
      </c>
      <c r="F3085" s="87">
        <v>15886038677</v>
      </c>
      <c r="G3085" s="41" t="s">
        <v>7613</v>
      </c>
      <c r="H3085" s="88" t="s">
        <v>24</v>
      </c>
      <c r="I3085" s="38" t="s">
        <v>25</v>
      </c>
      <c r="J3085" s="38" t="s">
        <v>5296</v>
      </c>
      <c r="K3085" s="86" t="s">
        <v>6955</v>
      </c>
      <c r="L3085" s="127" t="s">
        <v>7279</v>
      </c>
      <c r="M3085" s="124" t="s">
        <v>103</v>
      </c>
      <c r="N3085" s="124" t="s">
        <v>103</v>
      </c>
      <c r="O3085" s="124">
        <v>65000</v>
      </c>
      <c r="P3085" s="38" t="s">
        <v>29</v>
      </c>
      <c r="Q3085" s="124" t="s">
        <v>25</v>
      </c>
      <c r="R3085" s="140"/>
    </row>
    <row r="3086" s="273" customFormat="1" ht="14.25" hidden="1" spans="1:18">
      <c r="A3086" s="36">
        <v>3112</v>
      </c>
      <c r="B3086" s="85" t="s">
        <v>7917</v>
      </c>
      <c r="C3086" s="85" t="s">
        <v>20</v>
      </c>
      <c r="D3086" s="86" t="s">
        <v>7615</v>
      </c>
      <c r="E3086" s="85" t="s">
        <v>7918</v>
      </c>
      <c r="F3086" s="87">
        <v>13847590880</v>
      </c>
      <c r="G3086" s="41" t="s">
        <v>7613</v>
      </c>
      <c r="H3086" s="88" t="s">
        <v>24</v>
      </c>
      <c r="I3086" s="38" t="s">
        <v>25</v>
      </c>
      <c r="J3086" s="38" t="s">
        <v>5296</v>
      </c>
      <c r="K3086" s="86" t="s">
        <v>2419</v>
      </c>
      <c r="L3086" s="127" t="s">
        <v>850</v>
      </c>
      <c r="M3086" s="124" t="s">
        <v>28</v>
      </c>
      <c r="N3086" s="124" t="s">
        <v>28</v>
      </c>
      <c r="O3086" s="124">
        <v>50000</v>
      </c>
      <c r="P3086" s="38" t="s">
        <v>29</v>
      </c>
      <c r="Q3086" s="124" t="s">
        <v>25</v>
      </c>
      <c r="R3086" s="140"/>
    </row>
    <row r="3087" s="273" customFormat="1" ht="14.25" hidden="1" spans="1:18">
      <c r="A3087" s="36">
        <v>3113</v>
      </c>
      <c r="B3087" s="85" t="s">
        <v>7919</v>
      </c>
      <c r="C3087" s="85" t="s">
        <v>38</v>
      </c>
      <c r="D3087" s="86" t="s">
        <v>7615</v>
      </c>
      <c r="E3087" s="85" t="s">
        <v>7920</v>
      </c>
      <c r="F3087" s="87">
        <v>13739940348</v>
      </c>
      <c r="G3087" s="41" t="s">
        <v>7613</v>
      </c>
      <c r="H3087" s="88" t="s">
        <v>24</v>
      </c>
      <c r="I3087" s="38" t="s">
        <v>25</v>
      </c>
      <c r="J3087" s="38" t="s">
        <v>5296</v>
      </c>
      <c r="K3087" s="86" t="s">
        <v>2419</v>
      </c>
      <c r="L3087" s="127" t="s">
        <v>7285</v>
      </c>
      <c r="M3087" s="124" t="s">
        <v>267</v>
      </c>
      <c r="N3087" s="124" t="s">
        <v>267</v>
      </c>
      <c r="O3087" s="124">
        <v>25000</v>
      </c>
      <c r="P3087" s="38" t="s">
        <v>29</v>
      </c>
      <c r="Q3087" s="124" t="s">
        <v>25</v>
      </c>
      <c r="R3087" s="140"/>
    </row>
    <row r="3088" s="275" customFormat="1" ht="14.25" hidden="1" spans="1:18">
      <c r="A3088" s="20">
        <v>3114</v>
      </c>
      <c r="B3088" s="454" t="s">
        <v>7921</v>
      </c>
      <c r="C3088" s="454" t="s">
        <v>20</v>
      </c>
      <c r="D3088" s="431" t="s">
        <v>7615</v>
      </c>
      <c r="E3088" s="454" t="s">
        <v>7922</v>
      </c>
      <c r="F3088" s="455">
        <v>15204883948</v>
      </c>
      <c r="G3088" s="22" t="s">
        <v>7613</v>
      </c>
      <c r="H3088" s="436" t="s">
        <v>24</v>
      </c>
      <c r="I3088" s="24" t="s">
        <v>25</v>
      </c>
      <c r="J3088" s="24" t="s">
        <v>5296</v>
      </c>
      <c r="K3088" s="431" t="s">
        <v>6974</v>
      </c>
      <c r="L3088" s="438" t="s">
        <v>7134</v>
      </c>
      <c r="M3088" s="169" t="s">
        <v>267</v>
      </c>
      <c r="N3088" s="169" t="s">
        <v>267</v>
      </c>
      <c r="O3088" s="169">
        <v>40000</v>
      </c>
      <c r="P3088" s="24" t="s">
        <v>29</v>
      </c>
      <c r="Q3088" s="169" t="s">
        <v>25</v>
      </c>
      <c r="R3088" s="63"/>
    </row>
    <row r="3089" s="273" customFormat="1" ht="14.25" hidden="1" spans="1:18">
      <c r="A3089" s="36">
        <v>3115</v>
      </c>
      <c r="B3089" s="85" t="s">
        <v>7923</v>
      </c>
      <c r="C3089" s="85" t="s">
        <v>20</v>
      </c>
      <c r="D3089" s="86" t="s">
        <v>7615</v>
      </c>
      <c r="E3089" s="85" t="s">
        <v>7924</v>
      </c>
      <c r="F3089" s="87">
        <v>13474857560</v>
      </c>
      <c r="G3089" s="41" t="s">
        <v>7613</v>
      </c>
      <c r="H3089" s="88" t="s">
        <v>24</v>
      </c>
      <c r="I3089" s="38" t="s">
        <v>25</v>
      </c>
      <c r="J3089" s="38" t="s">
        <v>5296</v>
      </c>
      <c r="K3089" s="86" t="s">
        <v>6974</v>
      </c>
      <c r="L3089" s="127" t="s">
        <v>7134</v>
      </c>
      <c r="M3089" s="124" t="s">
        <v>267</v>
      </c>
      <c r="N3089" s="124" t="s">
        <v>267</v>
      </c>
      <c r="O3089" s="124">
        <v>35000</v>
      </c>
      <c r="P3089" s="38" t="s">
        <v>29</v>
      </c>
      <c r="Q3089" s="124" t="s">
        <v>25</v>
      </c>
      <c r="R3089" s="140"/>
    </row>
    <row r="3090" s="273" customFormat="1" ht="14.25" hidden="1" spans="1:18">
      <c r="A3090" s="36">
        <v>3116</v>
      </c>
      <c r="B3090" s="85" t="s">
        <v>7925</v>
      </c>
      <c r="C3090" s="85" t="s">
        <v>20</v>
      </c>
      <c r="D3090" s="86" t="s">
        <v>7615</v>
      </c>
      <c r="E3090" s="85" t="s">
        <v>7926</v>
      </c>
      <c r="F3090" s="87">
        <v>13844439602</v>
      </c>
      <c r="G3090" s="41" t="s">
        <v>7613</v>
      </c>
      <c r="H3090" s="88" t="s">
        <v>24</v>
      </c>
      <c r="I3090" s="38" t="s">
        <v>25</v>
      </c>
      <c r="J3090" s="38" t="s">
        <v>5296</v>
      </c>
      <c r="K3090" s="86" t="s">
        <v>6974</v>
      </c>
      <c r="L3090" s="127" t="s">
        <v>1135</v>
      </c>
      <c r="M3090" s="124" t="s">
        <v>267</v>
      </c>
      <c r="N3090" s="124" t="s">
        <v>267</v>
      </c>
      <c r="O3090" s="124">
        <v>20000</v>
      </c>
      <c r="P3090" s="38" t="s">
        <v>29</v>
      </c>
      <c r="Q3090" s="124" t="s">
        <v>25</v>
      </c>
      <c r="R3090" s="140"/>
    </row>
    <row r="3091" s="273" customFormat="1" ht="14.25" hidden="1" spans="1:18">
      <c r="A3091" s="36">
        <v>3117</v>
      </c>
      <c r="B3091" s="85" t="s">
        <v>7927</v>
      </c>
      <c r="C3091" s="85" t="s">
        <v>38</v>
      </c>
      <c r="D3091" s="86" t="s">
        <v>7615</v>
      </c>
      <c r="E3091" s="85" t="s">
        <v>7928</v>
      </c>
      <c r="F3091" s="87">
        <v>13596697693</v>
      </c>
      <c r="G3091" s="41" t="s">
        <v>7613</v>
      </c>
      <c r="H3091" s="88" t="s">
        <v>24</v>
      </c>
      <c r="I3091" s="38" t="s">
        <v>25</v>
      </c>
      <c r="J3091" s="38" t="s">
        <v>5296</v>
      </c>
      <c r="K3091" s="86" t="s">
        <v>6981</v>
      </c>
      <c r="L3091" s="128" t="s">
        <v>397</v>
      </c>
      <c r="M3091" s="124" t="s">
        <v>267</v>
      </c>
      <c r="N3091" s="124" t="s">
        <v>267</v>
      </c>
      <c r="O3091" s="124">
        <v>60000</v>
      </c>
      <c r="P3091" s="38" t="s">
        <v>29</v>
      </c>
      <c r="Q3091" s="124" t="s">
        <v>25</v>
      </c>
      <c r="R3091" s="140"/>
    </row>
    <row r="3092" s="273" customFormat="1" ht="14.25" hidden="1" spans="1:18">
      <c r="A3092" s="36">
        <v>3118</v>
      </c>
      <c r="B3092" s="85" t="s">
        <v>7804</v>
      </c>
      <c r="C3092" s="85" t="s">
        <v>20</v>
      </c>
      <c r="D3092" s="86" t="s">
        <v>7615</v>
      </c>
      <c r="E3092" s="85" t="s">
        <v>7929</v>
      </c>
      <c r="F3092" s="87">
        <v>18847501748</v>
      </c>
      <c r="G3092" s="41" t="s">
        <v>7613</v>
      </c>
      <c r="H3092" s="88" t="s">
        <v>24</v>
      </c>
      <c r="I3092" s="38" t="s">
        <v>25</v>
      </c>
      <c r="J3092" s="38" t="s">
        <v>5296</v>
      </c>
      <c r="K3092" s="86" t="s">
        <v>6984</v>
      </c>
      <c r="L3092" s="124" t="s">
        <v>253</v>
      </c>
      <c r="M3092" s="124" t="s">
        <v>28</v>
      </c>
      <c r="N3092" s="124" t="s">
        <v>28</v>
      </c>
      <c r="O3092" s="124">
        <v>28000</v>
      </c>
      <c r="P3092" s="38" t="s">
        <v>29</v>
      </c>
      <c r="Q3092" s="124" t="s">
        <v>25</v>
      </c>
      <c r="R3092" s="140"/>
    </row>
    <row r="3093" s="273" customFormat="1" ht="14.25" hidden="1" spans="1:18">
      <c r="A3093" s="36">
        <v>3119</v>
      </c>
      <c r="B3093" s="85" t="s">
        <v>7930</v>
      </c>
      <c r="C3093" s="85" t="s">
        <v>38</v>
      </c>
      <c r="D3093" s="86" t="s">
        <v>7615</v>
      </c>
      <c r="E3093" s="85" t="s">
        <v>7931</v>
      </c>
      <c r="F3093" s="87">
        <v>13694021600</v>
      </c>
      <c r="G3093" s="41" t="s">
        <v>7613</v>
      </c>
      <c r="H3093" s="88" t="s">
        <v>24</v>
      </c>
      <c r="I3093" s="38" t="s">
        <v>25</v>
      </c>
      <c r="J3093" s="38" t="s">
        <v>5296</v>
      </c>
      <c r="K3093" s="86" t="s">
        <v>2380</v>
      </c>
      <c r="L3093" s="127" t="s">
        <v>877</v>
      </c>
      <c r="M3093" s="124" t="s">
        <v>7045</v>
      </c>
      <c r="N3093" s="124" t="s">
        <v>49</v>
      </c>
      <c r="O3093" s="124">
        <v>35000</v>
      </c>
      <c r="P3093" s="38" t="s">
        <v>29</v>
      </c>
      <c r="Q3093" s="124" t="s">
        <v>25</v>
      </c>
      <c r="R3093" s="140"/>
    </row>
    <row r="3094" s="273" customFormat="1" ht="14.25" hidden="1" spans="1:18">
      <c r="A3094" s="36">
        <v>3120</v>
      </c>
      <c r="B3094" s="85" t="s">
        <v>7932</v>
      </c>
      <c r="C3094" s="85" t="s">
        <v>20</v>
      </c>
      <c r="D3094" s="86" t="s">
        <v>7615</v>
      </c>
      <c r="E3094" s="85" t="s">
        <v>7933</v>
      </c>
      <c r="F3094" s="87">
        <v>13734753005</v>
      </c>
      <c r="G3094" s="41" t="s">
        <v>7613</v>
      </c>
      <c r="H3094" s="88" t="s">
        <v>24</v>
      </c>
      <c r="I3094" s="38" t="s">
        <v>25</v>
      </c>
      <c r="J3094" s="38" t="s">
        <v>5296</v>
      </c>
      <c r="K3094" s="86" t="s">
        <v>7031</v>
      </c>
      <c r="L3094" s="127" t="s">
        <v>877</v>
      </c>
      <c r="M3094" s="124" t="s">
        <v>7045</v>
      </c>
      <c r="N3094" s="124" t="s">
        <v>49</v>
      </c>
      <c r="O3094" s="124">
        <v>40000</v>
      </c>
      <c r="P3094" s="38" t="s">
        <v>29</v>
      </c>
      <c r="Q3094" s="124" t="s">
        <v>25</v>
      </c>
      <c r="R3094" s="140"/>
    </row>
    <row r="3095" s="273" customFormat="1" ht="14.25" hidden="1" spans="1:18">
      <c r="A3095" s="36">
        <v>3121</v>
      </c>
      <c r="B3095" s="85" t="s">
        <v>7934</v>
      </c>
      <c r="C3095" s="85" t="s">
        <v>20</v>
      </c>
      <c r="D3095" s="86" t="s">
        <v>7615</v>
      </c>
      <c r="E3095" s="85" t="s">
        <v>7935</v>
      </c>
      <c r="F3095" s="87">
        <v>13848953665</v>
      </c>
      <c r="G3095" s="41" t="s">
        <v>7613</v>
      </c>
      <c r="H3095" s="88" t="s">
        <v>24</v>
      </c>
      <c r="I3095" s="38" t="s">
        <v>25</v>
      </c>
      <c r="J3095" s="38" t="s">
        <v>5296</v>
      </c>
      <c r="K3095" s="86" t="s">
        <v>7031</v>
      </c>
      <c r="L3095" s="127" t="s">
        <v>877</v>
      </c>
      <c r="M3095" s="124" t="s">
        <v>7045</v>
      </c>
      <c r="N3095" s="124" t="s">
        <v>49</v>
      </c>
      <c r="O3095" s="124">
        <v>25000</v>
      </c>
      <c r="P3095" s="38" t="s">
        <v>29</v>
      </c>
      <c r="Q3095" s="124" t="s">
        <v>25</v>
      </c>
      <c r="R3095" s="140"/>
    </row>
    <row r="3096" s="273" customFormat="1" ht="14.25" hidden="1" spans="1:18">
      <c r="A3096" s="36">
        <v>3122</v>
      </c>
      <c r="B3096" s="85" t="s">
        <v>7936</v>
      </c>
      <c r="C3096" s="85" t="s">
        <v>20</v>
      </c>
      <c r="D3096" s="86" t="s">
        <v>7615</v>
      </c>
      <c r="E3096" s="85" t="s">
        <v>7937</v>
      </c>
      <c r="F3096" s="87">
        <v>15147553223</v>
      </c>
      <c r="G3096" s="41" t="s">
        <v>7613</v>
      </c>
      <c r="H3096" s="88" t="s">
        <v>24</v>
      </c>
      <c r="I3096" s="38" t="s">
        <v>25</v>
      </c>
      <c r="J3096" s="38" t="s">
        <v>5296</v>
      </c>
      <c r="K3096" s="86" t="s">
        <v>6984</v>
      </c>
      <c r="L3096" s="128" t="s">
        <v>397</v>
      </c>
      <c r="M3096" s="124" t="s">
        <v>7045</v>
      </c>
      <c r="N3096" s="124" t="s">
        <v>49</v>
      </c>
      <c r="O3096" s="124">
        <v>40000</v>
      </c>
      <c r="P3096" s="38" t="s">
        <v>29</v>
      </c>
      <c r="Q3096" s="124" t="s">
        <v>25</v>
      </c>
      <c r="R3096" s="140"/>
    </row>
    <row r="3097" s="273" customFormat="1" ht="14.25" hidden="1" spans="1:18">
      <c r="A3097" s="36">
        <v>3123</v>
      </c>
      <c r="B3097" s="85" t="s">
        <v>7938</v>
      </c>
      <c r="C3097" s="85" t="s">
        <v>20</v>
      </c>
      <c r="D3097" s="86" t="s">
        <v>7615</v>
      </c>
      <c r="E3097" s="85" t="s">
        <v>7939</v>
      </c>
      <c r="F3097" s="87">
        <v>13664009920</v>
      </c>
      <c r="G3097" s="41" t="s">
        <v>7613</v>
      </c>
      <c r="H3097" s="88" t="s">
        <v>24</v>
      </c>
      <c r="I3097" s="38" t="s">
        <v>25</v>
      </c>
      <c r="J3097" s="38" t="s">
        <v>5296</v>
      </c>
      <c r="K3097" s="86" t="s">
        <v>6999</v>
      </c>
      <c r="L3097" s="128" t="s">
        <v>397</v>
      </c>
      <c r="M3097" s="124" t="s">
        <v>7045</v>
      </c>
      <c r="N3097" s="124" t="s">
        <v>49</v>
      </c>
      <c r="O3097" s="124">
        <v>50000</v>
      </c>
      <c r="P3097" s="38" t="s">
        <v>29</v>
      </c>
      <c r="Q3097" s="124" t="s">
        <v>25</v>
      </c>
      <c r="R3097" s="140"/>
    </row>
    <row r="3098" s="273" customFormat="1" ht="14.25" hidden="1" spans="1:18">
      <c r="A3098" s="36">
        <v>3124</v>
      </c>
      <c r="B3098" s="85" t="s">
        <v>7940</v>
      </c>
      <c r="C3098" s="85" t="s">
        <v>38</v>
      </c>
      <c r="D3098" s="86" t="s">
        <v>7615</v>
      </c>
      <c r="E3098" s="85" t="s">
        <v>7941</v>
      </c>
      <c r="F3098" s="87">
        <v>1593499869</v>
      </c>
      <c r="G3098" s="41" t="s">
        <v>7613</v>
      </c>
      <c r="H3098" s="88" t="s">
        <v>24</v>
      </c>
      <c r="I3098" s="38" t="s">
        <v>25</v>
      </c>
      <c r="J3098" s="38" t="s">
        <v>5296</v>
      </c>
      <c r="K3098" s="86" t="s">
        <v>2406</v>
      </c>
      <c r="L3098" s="124" t="s">
        <v>7311</v>
      </c>
      <c r="M3098" s="124" t="s">
        <v>7045</v>
      </c>
      <c r="N3098" s="124" t="s">
        <v>49</v>
      </c>
      <c r="O3098" s="124">
        <v>60000</v>
      </c>
      <c r="P3098" s="38" t="s">
        <v>29</v>
      </c>
      <c r="Q3098" s="124" t="s">
        <v>25</v>
      </c>
      <c r="R3098" s="140"/>
    </row>
    <row r="3099" s="273" customFormat="1" ht="14.25" hidden="1" spans="1:18">
      <c r="A3099" s="36">
        <v>3125</v>
      </c>
      <c r="B3099" s="85" t="s">
        <v>7942</v>
      </c>
      <c r="C3099" s="85" t="s">
        <v>38</v>
      </c>
      <c r="D3099" s="86" t="s">
        <v>7615</v>
      </c>
      <c r="E3099" s="85" t="s">
        <v>7943</v>
      </c>
      <c r="F3099" s="87">
        <v>15149936145</v>
      </c>
      <c r="G3099" s="41" t="s">
        <v>7613</v>
      </c>
      <c r="H3099" s="88" t="s">
        <v>24</v>
      </c>
      <c r="I3099" s="38" t="s">
        <v>25</v>
      </c>
      <c r="J3099" s="38" t="s">
        <v>5296</v>
      </c>
      <c r="K3099" s="86" t="s">
        <v>6929</v>
      </c>
      <c r="L3099" s="127" t="s">
        <v>295</v>
      </c>
      <c r="M3099" s="124" t="s">
        <v>7045</v>
      </c>
      <c r="N3099" s="124" t="s">
        <v>49</v>
      </c>
      <c r="O3099" s="124">
        <v>35000</v>
      </c>
      <c r="P3099" s="38" t="s">
        <v>29</v>
      </c>
      <c r="Q3099" s="124" t="s">
        <v>25</v>
      </c>
      <c r="R3099" s="140"/>
    </row>
    <row r="3100" s="273" customFormat="1" ht="14.25" hidden="1" spans="1:18">
      <c r="A3100" s="36">
        <v>3126</v>
      </c>
      <c r="B3100" s="85" t="s">
        <v>7944</v>
      </c>
      <c r="C3100" s="85" t="s">
        <v>38</v>
      </c>
      <c r="D3100" s="86" t="s">
        <v>7615</v>
      </c>
      <c r="E3100" s="85" t="s">
        <v>7945</v>
      </c>
      <c r="F3100" s="87">
        <v>18247533889</v>
      </c>
      <c r="G3100" s="41" t="s">
        <v>7613</v>
      </c>
      <c r="H3100" s="88" t="s">
        <v>24</v>
      </c>
      <c r="I3100" s="38" t="s">
        <v>25</v>
      </c>
      <c r="J3100" s="38" t="s">
        <v>5296</v>
      </c>
      <c r="K3100" s="86" t="s">
        <v>2385</v>
      </c>
      <c r="L3100" s="127" t="s">
        <v>257</v>
      </c>
      <c r="M3100" s="124" t="s">
        <v>2012</v>
      </c>
      <c r="N3100" s="124" t="s">
        <v>2012</v>
      </c>
      <c r="O3100" s="124">
        <v>40000</v>
      </c>
      <c r="P3100" s="38" t="s">
        <v>29</v>
      </c>
      <c r="Q3100" s="124" t="s">
        <v>25</v>
      </c>
      <c r="R3100" s="140"/>
    </row>
    <row r="3101" s="273" customFormat="1" ht="14.25" hidden="1" spans="1:18">
      <c r="A3101" s="36">
        <v>3127</v>
      </c>
      <c r="B3101" s="85" t="s">
        <v>7946</v>
      </c>
      <c r="C3101" s="85" t="s">
        <v>20</v>
      </c>
      <c r="D3101" s="86" t="s">
        <v>7615</v>
      </c>
      <c r="E3101" s="85" t="s">
        <v>7947</v>
      </c>
      <c r="F3101" s="87">
        <v>15114724421</v>
      </c>
      <c r="G3101" s="41" t="s">
        <v>7613</v>
      </c>
      <c r="H3101" s="88" t="s">
        <v>24</v>
      </c>
      <c r="I3101" s="38" t="s">
        <v>25</v>
      </c>
      <c r="J3101" s="38" t="s">
        <v>5296</v>
      </c>
      <c r="K3101" s="86" t="s">
        <v>7008</v>
      </c>
      <c r="L3101" s="127" t="s">
        <v>257</v>
      </c>
      <c r="M3101" s="124" t="s">
        <v>2012</v>
      </c>
      <c r="N3101" s="124" t="s">
        <v>2012</v>
      </c>
      <c r="O3101" s="124">
        <v>40000</v>
      </c>
      <c r="P3101" s="38" t="s">
        <v>29</v>
      </c>
      <c r="Q3101" s="124" t="s">
        <v>25</v>
      </c>
      <c r="R3101" s="140"/>
    </row>
    <row r="3102" s="273" customFormat="1" ht="14.25" hidden="1" spans="1:18">
      <c r="A3102" s="36">
        <v>3128</v>
      </c>
      <c r="B3102" s="85" t="s">
        <v>7948</v>
      </c>
      <c r="C3102" s="85" t="s">
        <v>20</v>
      </c>
      <c r="D3102" s="86" t="s">
        <v>7615</v>
      </c>
      <c r="E3102" s="85" t="s">
        <v>7949</v>
      </c>
      <c r="F3102" s="87">
        <v>13894470071</v>
      </c>
      <c r="G3102" s="41" t="s">
        <v>7613</v>
      </c>
      <c r="H3102" s="88" t="s">
        <v>24</v>
      </c>
      <c r="I3102" s="38" t="s">
        <v>25</v>
      </c>
      <c r="J3102" s="38" t="s">
        <v>5296</v>
      </c>
      <c r="K3102" s="86" t="s">
        <v>7011</v>
      </c>
      <c r="L3102" s="127" t="s">
        <v>1145</v>
      </c>
      <c r="M3102" s="124" t="s">
        <v>7045</v>
      </c>
      <c r="N3102" s="124" t="s">
        <v>49</v>
      </c>
      <c r="O3102" s="124">
        <v>50000</v>
      </c>
      <c r="P3102" s="38" t="s">
        <v>29</v>
      </c>
      <c r="Q3102" s="124" t="s">
        <v>25</v>
      </c>
      <c r="R3102" s="140"/>
    </row>
    <row r="3103" s="273" customFormat="1" ht="14.25" hidden="1" spans="1:18">
      <c r="A3103" s="36">
        <v>3129</v>
      </c>
      <c r="B3103" s="85" t="s">
        <v>7950</v>
      </c>
      <c r="C3103" s="85" t="s">
        <v>20</v>
      </c>
      <c r="D3103" s="86" t="s">
        <v>7615</v>
      </c>
      <c r="E3103" s="85" t="s">
        <v>7951</v>
      </c>
      <c r="F3103" s="87">
        <v>13948456434</v>
      </c>
      <c r="G3103" s="41" t="s">
        <v>7613</v>
      </c>
      <c r="H3103" s="88" t="s">
        <v>24</v>
      </c>
      <c r="I3103" s="38" t="s">
        <v>25</v>
      </c>
      <c r="J3103" s="38" t="s">
        <v>5296</v>
      </c>
      <c r="K3103" s="86" t="s">
        <v>2406</v>
      </c>
      <c r="L3103" s="127" t="s">
        <v>1145</v>
      </c>
      <c r="M3103" s="124" t="s">
        <v>7045</v>
      </c>
      <c r="N3103" s="124" t="s">
        <v>49</v>
      </c>
      <c r="O3103" s="124">
        <v>40000</v>
      </c>
      <c r="P3103" s="38" t="s">
        <v>29</v>
      </c>
      <c r="Q3103" s="124" t="s">
        <v>25</v>
      </c>
      <c r="R3103" s="140"/>
    </row>
    <row r="3104" s="273" customFormat="1" ht="14.25" hidden="1" spans="1:18">
      <c r="A3104" s="36">
        <v>3130</v>
      </c>
      <c r="B3104" s="85" t="s">
        <v>7952</v>
      </c>
      <c r="C3104" s="85" t="s">
        <v>38</v>
      </c>
      <c r="D3104" s="86" t="s">
        <v>7615</v>
      </c>
      <c r="E3104" s="85" t="s">
        <v>7953</v>
      </c>
      <c r="F3104" s="87">
        <v>13843432879</v>
      </c>
      <c r="G3104" s="41" t="s">
        <v>7613</v>
      </c>
      <c r="H3104" s="88" t="s">
        <v>24</v>
      </c>
      <c r="I3104" s="38" t="s">
        <v>25</v>
      </c>
      <c r="J3104" s="38" t="s">
        <v>5296</v>
      </c>
      <c r="K3104" s="86" t="s">
        <v>2394</v>
      </c>
      <c r="L3104" s="127" t="s">
        <v>1145</v>
      </c>
      <c r="M3104" s="124" t="s">
        <v>7045</v>
      </c>
      <c r="N3104" s="124" t="s">
        <v>49</v>
      </c>
      <c r="O3104" s="124">
        <v>25000</v>
      </c>
      <c r="P3104" s="38" t="s">
        <v>29</v>
      </c>
      <c r="Q3104" s="124" t="s">
        <v>25</v>
      </c>
      <c r="R3104" s="140"/>
    </row>
    <row r="3105" s="273" customFormat="1" ht="14.25" hidden="1" spans="1:18">
      <c r="A3105" s="36">
        <v>3131</v>
      </c>
      <c r="B3105" s="85" t="s">
        <v>7954</v>
      </c>
      <c r="C3105" s="85" t="s">
        <v>20</v>
      </c>
      <c r="D3105" s="86" t="s">
        <v>7615</v>
      </c>
      <c r="E3105" s="85" t="s">
        <v>7955</v>
      </c>
      <c r="F3105" s="87">
        <v>13889288876</v>
      </c>
      <c r="G3105" s="41" t="s">
        <v>7613</v>
      </c>
      <c r="H3105" s="88" t="s">
        <v>24</v>
      </c>
      <c r="I3105" s="38" t="s">
        <v>25</v>
      </c>
      <c r="J3105" s="38" t="s">
        <v>5296</v>
      </c>
      <c r="K3105" s="86" t="s">
        <v>2394</v>
      </c>
      <c r="L3105" s="124" t="s">
        <v>1089</v>
      </c>
      <c r="M3105" s="124" t="s">
        <v>7045</v>
      </c>
      <c r="N3105" s="124" t="s">
        <v>49</v>
      </c>
      <c r="O3105" s="124">
        <v>50000</v>
      </c>
      <c r="P3105" s="38" t="s">
        <v>29</v>
      </c>
      <c r="Q3105" s="124" t="s">
        <v>25</v>
      </c>
      <c r="R3105" s="140"/>
    </row>
    <row r="3106" s="273" customFormat="1" ht="14.25" hidden="1" spans="1:18">
      <c r="A3106" s="36">
        <v>3132</v>
      </c>
      <c r="B3106" s="85" t="s">
        <v>7956</v>
      </c>
      <c r="C3106" s="85" t="s">
        <v>38</v>
      </c>
      <c r="D3106" s="86" t="s">
        <v>7615</v>
      </c>
      <c r="E3106" s="85" t="s">
        <v>7957</v>
      </c>
      <c r="F3106" s="87">
        <v>15547521752</v>
      </c>
      <c r="G3106" s="41" t="s">
        <v>7613</v>
      </c>
      <c r="H3106" s="88" t="s">
        <v>24</v>
      </c>
      <c r="I3106" s="38" t="s">
        <v>25</v>
      </c>
      <c r="J3106" s="38" t="s">
        <v>5296</v>
      </c>
      <c r="K3106" s="86" t="s">
        <v>2394</v>
      </c>
      <c r="L3106" s="124" t="s">
        <v>295</v>
      </c>
      <c r="M3106" s="124" t="s">
        <v>267</v>
      </c>
      <c r="N3106" s="124" t="s">
        <v>267</v>
      </c>
      <c r="O3106" s="124">
        <v>25000</v>
      </c>
      <c r="P3106" s="38" t="s">
        <v>29</v>
      </c>
      <c r="Q3106" s="124" t="s">
        <v>25</v>
      </c>
      <c r="R3106" s="140"/>
    </row>
    <row r="3107" s="273" customFormat="1" ht="14.25" hidden="1" spans="1:18">
      <c r="A3107" s="36">
        <v>3133</v>
      </c>
      <c r="B3107" s="85" t="s">
        <v>7958</v>
      </c>
      <c r="C3107" s="85" t="s">
        <v>20</v>
      </c>
      <c r="D3107" s="86" t="s">
        <v>7615</v>
      </c>
      <c r="E3107" s="85" t="s">
        <v>7959</v>
      </c>
      <c r="F3107" s="87">
        <v>15734453001</v>
      </c>
      <c r="G3107" s="41" t="s">
        <v>7613</v>
      </c>
      <c r="H3107" s="88" t="s">
        <v>24</v>
      </c>
      <c r="I3107" s="38" t="s">
        <v>25</v>
      </c>
      <c r="J3107" s="38" t="s">
        <v>5296</v>
      </c>
      <c r="K3107" s="86" t="s">
        <v>2380</v>
      </c>
      <c r="L3107" s="124" t="s">
        <v>295</v>
      </c>
      <c r="M3107" s="124" t="s">
        <v>267</v>
      </c>
      <c r="N3107" s="124" t="s">
        <v>267</v>
      </c>
      <c r="O3107" s="124">
        <v>25000</v>
      </c>
      <c r="P3107" s="38" t="s">
        <v>29</v>
      </c>
      <c r="Q3107" s="124" t="s">
        <v>25</v>
      </c>
      <c r="R3107" s="140"/>
    </row>
    <row r="3108" s="273" customFormat="1" ht="14.25" hidden="1" spans="1:18">
      <c r="A3108" s="36">
        <v>3134</v>
      </c>
      <c r="B3108" s="85" t="s">
        <v>7960</v>
      </c>
      <c r="C3108" s="85" t="s">
        <v>38</v>
      </c>
      <c r="D3108" s="86" t="s">
        <v>7615</v>
      </c>
      <c r="E3108" s="85" t="s">
        <v>7961</v>
      </c>
      <c r="F3108" s="87">
        <v>15848543451</v>
      </c>
      <c r="G3108" s="41" t="s">
        <v>7613</v>
      </c>
      <c r="H3108" s="88" t="s">
        <v>24</v>
      </c>
      <c r="I3108" s="38" t="s">
        <v>25</v>
      </c>
      <c r="J3108" s="38" t="s">
        <v>5296</v>
      </c>
      <c r="K3108" s="86" t="s">
        <v>2442</v>
      </c>
      <c r="L3108" s="124" t="s">
        <v>314</v>
      </c>
      <c r="M3108" s="124" t="s">
        <v>267</v>
      </c>
      <c r="N3108" s="124" t="s">
        <v>267</v>
      </c>
      <c r="O3108" s="124">
        <v>50000</v>
      </c>
      <c r="P3108" s="38" t="s">
        <v>29</v>
      </c>
      <c r="Q3108" s="124" t="s">
        <v>25</v>
      </c>
      <c r="R3108" s="140"/>
    </row>
    <row r="3109" s="273" customFormat="1" ht="14.25" hidden="1" spans="1:18">
      <c r="A3109" s="36">
        <v>3135</v>
      </c>
      <c r="B3109" s="85" t="s">
        <v>5795</v>
      </c>
      <c r="C3109" s="85" t="s">
        <v>20</v>
      </c>
      <c r="D3109" s="86" t="s">
        <v>7615</v>
      </c>
      <c r="E3109" s="85" t="s">
        <v>7962</v>
      </c>
      <c r="F3109" s="87">
        <v>18343451629</v>
      </c>
      <c r="G3109" s="41" t="s">
        <v>7613</v>
      </c>
      <c r="H3109" s="88" t="s">
        <v>24</v>
      </c>
      <c r="I3109" s="38" t="s">
        <v>25</v>
      </c>
      <c r="J3109" s="38" t="s">
        <v>5296</v>
      </c>
      <c r="K3109" s="86" t="s">
        <v>2442</v>
      </c>
      <c r="L3109" s="124" t="s">
        <v>1089</v>
      </c>
      <c r="M3109" s="124" t="s">
        <v>97</v>
      </c>
      <c r="N3109" s="124" t="s">
        <v>97</v>
      </c>
      <c r="O3109" s="124">
        <v>25000</v>
      </c>
      <c r="P3109" s="38" t="s">
        <v>29</v>
      </c>
      <c r="Q3109" s="124" t="s">
        <v>25</v>
      </c>
      <c r="R3109" s="140"/>
    </row>
    <row r="3110" s="273" customFormat="1" ht="14.25" hidden="1" spans="1:18">
      <c r="A3110" s="36">
        <v>3136</v>
      </c>
      <c r="B3110" s="85" t="s">
        <v>7963</v>
      </c>
      <c r="C3110" s="85" t="s">
        <v>20</v>
      </c>
      <c r="D3110" s="86" t="s">
        <v>7615</v>
      </c>
      <c r="E3110" s="85" t="s">
        <v>7964</v>
      </c>
      <c r="F3110" s="87">
        <v>18047528519</v>
      </c>
      <c r="G3110" s="41" t="s">
        <v>7613</v>
      </c>
      <c r="H3110" s="88" t="s">
        <v>24</v>
      </c>
      <c r="I3110" s="38" t="s">
        <v>25</v>
      </c>
      <c r="J3110" s="38" t="s">
        <v>5296</v>
      </c>
      <c r="K3110" s="86" t="s">
        <v>2442</v>
      </c>
      <c r="L3110" s="124" t="s">
        <v>1953</v>
      </c>
      <c r="M3110" s="124" t="s">
        <v>267</v>
      </c>
      <c r="N3110" s="124" t="s">
        <v>267</v>
      </c>
      <c r="O3110" s="124">
        <v>50000</v>
      </c>
      <c r="P3110" s="38" t="s">
        <v>29</v>
      </c>
      <c r="Q3110" s="124" t="s">
        <v>25</v>
      </c>
      <c r="R3110" s="140"/>
    </row>
    <row r="3111" s="273" customFormat="1" ht="14.25" hidden="1" spans="1:18">
      <c r="A3111" s="36">
        <v>3137</v>
      </c>
      <c r="B3111" s="85" t="s">
        <v>7965</v>
      </c>
      <c r="C3111" s="85" t="s">
        <v>38</v>
      </c>
      <c r="D3111" s="86" t="s">
        <v>7615</v>
      </c>
      <c r="E3111" s="85" t="s">
        <v>7966</v>
      </c>
      <c r="F3111" s="87">
        <v>15147596402</v>
      </c>
      <c r="G3111" s="41" t="s">
        <v>7613</v>
      </c>
      <c r="H3111" s="88" t="s">
        <v>24</v>
      </c>
      <c r="I3111" s="38" t="s">
        <v>25</v>
      </c>
      <c r="J3111" s="38" t="s">
        <v>5296</v>
      </c>
      <c r="K3111" s="86" t="s">
        <v>7031</v>
      </c>
      <c r="L3111" s="124" t="s">
        <v>7340</v>
      </c>
      <c r="M3111" s="124" t="s">
        <v>97</v>
      </c>
      <c r="N3111" s="124" t="s">
        <v>97</v>
      </c>
      <c r="O3111" s="124">
        <v>25000</v>
      </c>
      <c r="P3111" s="38" t="s">
        <v>29</v>
      </c>
      <c r="Q3111" s="124" t="s">
        <v>25</v>
      </c>
      <c r="R3111" s="140"/>
    </row>
    <row r="3112" s="273" customFormat="1" ht="14.25" hidden="1" spans="1:18">
      <c r="A3112" s="36">
        <v>3138</v>
      </c>
      <c r="B3112" s="85" t="s">
        <v>7967</v>
      </c>
      <c r="C3112" s="85" t="s">
        <v>38</v>
      </c>
      <c r="D3112" s="86" t="s">
        <v>7615</v>
      </c>
      <c r="E3112" s="85" t="s">
        <v>7968</v>
      </c>
      <c r="F3112" s="87">
        <v>15047468362</v>
      </c>
      <c r="G3112" s="41" t="s">
        <v>7613</v>
      </c>
      <c r="H3112" s="88" t="s">
        <v>24</v>
      </c>
      <c r="I3112" s="38" t="s">
        <v>25</v>
      </c>
      <c r="J3112" s="38" t="s">
        <v>5296</v>
      </c>
      <c r="K3112" s="86" t="s">
        <v>2442</v>
      </c>
      <c r="L3112" s="124" t="s">
        <v>2106</v>
      </c>
      <c r="M3112" s="124" t="s">
        <v>97</v>
      </c>
      <c r="N3112" s="124" t="s">
        <v>97</v>
      </c>
      <c r="O3112" s="124">
        <v>30000</v>
      </c>
      <c r="P3112" s="38" t="s">
        <v>29</v>
      </c>
      <c r="Q3112" s="124" t="s">
        <v>25</v>
      </c>
      <c r="R3112" s="140"/>
    </row>
    <row r="3113" s="273" customFormat="1" ht="14.25" hidden="1" spans="1:18">
      <c r="A3113" s="36">
        <v>3139</v>
      </c>
      <c r="B3113" s="85" t="s">
        <v>7969</v>
      </c>
      <c r="C3113" s="85" t="s">
        <v>38</v>
      </c>
      <c r="D3113" s="86" t="s">
        <v>7615</v>
      </c>
      <c r="E3113" s="85" t="s">
        <v>7970</v>
      </c>
      <c r="F3113" s="87">
        <v>13804758910</v>
      </c>
      <c r="G3113" s="41" t="s">
        <v>7613</v>
      </c>
      <c r="H3113" s="88" t="s">
        <v>24</v>
      </c>
      <c r="I3113" s="38" t="s">
        <v>25</v>
      </c>
      <c r="J3113" s="38" t="s">
        <v>5296</v>
      </c>
      <c r="K3113" s="86" t="s">
        <v>7036</v>
      </c>
      <c r="L3113" s="124" t="s">
        <v>1138</v>
      </c>
      <c r="M3113" s="124" t="s">
        <v>267</v>
      </c>
      <c r="N3113" s="124" t="s">
        <v>267</v>
      </c>
      <c r="O3113" s="124">
        <v>30000</v>
      </c>
      <c r="P3113" s="38" t="s">
        <v>29</v>
      </c>
      <c r="Q3113" s="124" t="s">
        <v>25</v>
      </c>
      <c r="R3113" s="140"/>
    </row>
    <row r="3114" s="273" customFormat="1" ht="14.25" hidden="1" spans="1:18">
      <c r="A3114" s="36">
        <v>3140</v>
      </c>
      <c r="B3114" s="85" t="s">
        <v>7971</v>
      </c>
      <c r="C3114" s="85" t="s">
        <v>38</v>
      </c>
      <c r="D3114" s="86" t="s">
        <v>7615</v>
      </c>
      <c r="E3114" s="85" t="s">
        <v>7972</v>
      </c>
      <c r="F3114" s="87">
        <v>15149925403</v>
      </c>
      <c r="G3114" s="41" t="s">
        <v>7613</v>
      </c>
      <c r="H3114" s="88" t="s">
        <v>24</v>
      </c>
      <c r="I3114" s="38" t="s">
        <v>25</v>
      </c>
      <c r="J3114" s="38" t="s">
        <v>5296</v>
      </c>
      <c r="K3114" s="86" t="s">
        <v>7036</v>
      </c>
      <c r="L3114" s="124" t="s">
        <v>397</v>
      </c>
      <c r="M3114" s="124" t="s">
        <v>267</v>
      </c>
      <c r="N3114" s="124" t="s">
        <v>267</v>
      </c>
      <c r="O3114" s="124">
        <v>50000</v>
      </c>
      <c r="P3114" s="38" t="s">
        <v>29</v>
      </c>
      <c r="Q3114" s="124" t="s">
        <v>25</v>
      </c>
      <c r="R3114" s="140"/>
    </row>
    <row r="3115" s="273" customFormat="1" ht="14.25" hidden="1" spans="1:18">
      <c r="A3115" s="36">
        <v>3141</v>
      </c>
      <c r="B3115" s="85" t="s">
        <v>7757</v>
      </c>
      <c r="C3115" s="85" t="s">
        <v>20</v>
      </c>
      <c r="D3115" s="86" t="s">
        <v>7615</v>
      </c>
      <c r="E3115" s="85" t="s">
        <v>7973</v>
      </c>
      <c r="F3115" s="87">
        <v>18843450520</v>
      </c>
      <c r="G3115" s="41" t="s">
        <v>7613</v>
      </c>
      <c r="H3115" s="88" t="s">
        <v>24</v>
      </c>
      <c r="I3115" s="38" t="s">
        <v>25</v>
      </c>
      <c r="J3115" s="38" t="s">
        <v>5296</v>
      </c>
      <c r="K3115" s="86" t="s">
        <v>2442</v>
      </c>
      <c r="L3115" s="124" t="s">
        <v>1145</v>
      </c>
      <c r="M3115" s="124" t="s">
        <v>267</v>
      </c>
      <c r="N3115" s="124" t="s">
        <v>267</v>
      </c>
      <c r="O3115" s="124">
        <v>60000</v>
      </c>
      <c r="P3115" s="38" t="s">
        <v>29</v>
      </c>
      <c r="Q3115" s="124" t="s">
        <v>25</v>
      </c>
      <c r="R3115" s="140"/>
    </row>
    <row r="3116" s="273" customFormat="1" ht="14.25" hidden="1" spans="1:18">
      <c r="A3116" s="36">
        <v>3142</v>
      </c>
      <c r="B3116" s="85" t="s">
        <v>7974</v>
      </c>
      <c r="C3116" s="85" t="s">
        <v>38</v>
      </c>
      <c r="D3116" s="86" t="s">
        <v>7615</v>
      </c>
      <c r="E3116" s="85" t="s">
        <v>7975</v>
      </c>
      <c r="F3116" s="87">
        <v>15044451751</v>
      </c>
      <c r="G3116" s="41" t="s">
        <v>7613</v>
      </c>
      <c r="H3116" s="88" t="s">
        <v>24</v>
      </c>
      <c r="I3116" s="38" t="s">
        <v>25</v>
      </c>
      <c r="J3116" s="38" t="s">
        <v>5296</v>
      </c>
      <c r="K3116" s="86" t="s">
        <v>6974</v>
      </c>
      <c r="L3116" s="124" t="s">
        <v>253</v>
      </c>
      <c r="M3116" s="124" t="s">
        <v>28</v>
      </c>
      <c r="N3116" s="124" t="s">
        <v>28</v>
      </c>
      <c r="O3116" s="124">
        <v>80000</v>
      </c>
      <c r="P3116" s="38" t="s">
        <v>29</v>
      </c>
      <c r="Q3116" s="124" t="s">
        <v>25</v>
      </c>
      <c r="R3116" s="140"/>
    </row>
    <row r="3117" s="273" customFormat="1" ht="14.25" hidden="1" spans="1:18">
      <c r="A3117" s="36">
        <v>3143</v>
      </c>
      <c r="B3117" s="85" t="s">
        <v>7976</v>
      </c>
      <c r="C3117" s="85" t="s">
        <v>20</v>
      </c>
      <c r="D3117" s="86" t="s">
        <v>7615</v>
      </c>
      <c r="E3117" s="85" t="s">
        <v>7977</v>
      </c>
      <c r="F3117" s="87">
        <v>15004026800</v>
      </c>
      <c r="G3117" s="41" t="s">
        <v>7613</v>
      </c>
      <c r="H3117" s="88" t="s">
        <v>24</v>
      </c>
      <c r="I3117" s="38" t="s">
        <v>25</v>
      </c>
      <c r="J3117" s="38" t="s">
        <v>5296</v>
      </c>
      <c r="K3117" s="86" t="s">
        <v>2464</v>
      </c>
      <c r="L3117" s="124" t="s">
        <v>1145</v>
      </c>
      <c r="M3117" s="124" t="s">
        <v>267</v>
      </c>
      <c r="N3117" s="124" t="s">
        <v>267</v>
      </c>
      <c r="O3117" s="124">
        <v>25000</v>
      </c>
      <c r="P3117" s="38" t="s">
        <v>29</v>
      </c>
      <c r="Q3117" s="124" t="s">
        <v>25</v>
      </c>
      <c r="R3117" s="140"/>
    </row>
    <row r="3118" s="273" customFormat="1" ht="14.25" hidden="1" spans="1:18">
      <c r="A3118" s="36">
        <v>3144</v>
      </c>
      <c r="B3118" s="85" t="s">
        <v>7978</v>
      </c>
      <c r="C3118" s="85" t="s">
        <v>20</v>
      </c>
      <c r="D3118" s="86" t="s">
        <v>7615</v>
      </c>
      <c r="E3118" s="85" t="s">
        <v>7979</v>
      </c>
      <c r="F3118" s="87">
        <v>18047528519</v>
      </c>
      <c r="G3118" s="41" t="s">
        <v>7613</v>
      </c>
      <c r="H3118" s="88" t="s">
        <v>24</v>
      </c>
      <c r="I3118" s="38" t="s">
        <v>25</v>
      </c>
      <c r="J3118" s="38" t="s">
        <v>5296</v>
      </c>
      <c r="K3118" s="86" t="s">
        <v>6945</v>
      </c>
      <c r="L3118" s="124" t="s">
        <v>950</v>
      </c>
      <c r="M3118" s="124" t="s">
        <v>267</v>
      </c>
      <c r="N3118" s="124" t="s">
        <v>267</v>
      </c>
      <c r="O3118" s="124">
        <v>45000</v>
      </c>
      <c r="P3118" s="38" t="s">
        <v>29</v>
      </c>
      <c r="Q3118" s="124" t="s">
        <v>25</v>
      </c>
      <c r="R3118" s="140"/>
    </row>
    <row r="3119" s="273" customFormat="1" ht="14.25" hidden="1" spans="1:18">
      <c r="A3119" s="36">
        <v>3145</v>
      </c>
      <c r="B3119" s="85" t="s">
        <v>7980</v>
      </c>
      <c r="C3119" s="85" t="s">
        <v>38</v>
      </c>
      <c r="D3119" s="86" t="s">
        <v>7615</v>
      </c>
      <c r="E3119" s="85" t="s">
        <v>7981</v>
      </c>
      <c r="F3119" s="87">
        <v>15943472549</v>
      </c>
      <c r="G3119" s="41" t="s">
        <v>7613</v>
      </c>
      <c r="H3119" s="88" t="s">
        <v>24</v>
      </c>
      <c r="I3119" s="38" t="s">
        <v>25</v>
      </c>
      <c r="J3119" s="38" t="s">
        <v>5296</v>
      </c>
      <c r="K3119" s="86" t="s">
        <v>6984</v>
      </c>
      <c r="L3119" s="124" t="s">
        <v>937</v>
      </c>
      <c r="M3119" s="124" t="s">
        <v>28</v>
      </c>
      <c r="N3119" s="124" t="s">
        <v>28</v>
      </c>
      <c r="O3119" s="124">
        <v>25000</v>
      </c>
      <c r="P3119" s="38" t="s">
        <v>29</v>
      </c>
      <c r="Q3119" s="124" t="s">
        <v>25</v>
      </c>
      <c r="R3119" s="140"/>
    </row>
    <row r="3120" s="273" customFormat="1" ht="14.25" hidden="1" spans="1:18">
      <c r="A3120" s="36">
        <v>3146</v>
      </c>
      <c r="B3120" s="85" t="s">
        <v>7982</v>
      </c>
      <c r="C3120" s="85" t="s">
        <v>20</v>
      </c>
      <c r="D3120" s="86" t="s">
        <v>7615</v>
      </c>
      <c r="E3120" s="85" t="s">
        <v>7983</v>
      </c>
      <c r="F3120" s="87">
        <v>13843462592</v>
      </c>
      <c r="G3120" s="41" t="s">
        <v>7613</v>
      </c>
      <c r="H3120" s="88" t="s">
        <v>24</v>
      </c>
      <c r="I3120" s="38" t="s">
        <v>25</v>
      </c>
      <c r="J3120" s="38" t="s">
        <v>5296</v>
      </c>
      <c r="K3120" s="86" t="s">
        <v>2442</v>
      </c>
      <c r="L3120" s="124" t="s">
        <v>950</v>
      </c>
      <c r="M3120" s="124" t="s">
        <v>267</v>
      </c>
      <c r="N3120" s="124" t="s">
        <v>267</v>
      </c>
      <c r="O3120" s="124">
        <v>40000</v>
      </c>
      <c r="P3120" s="38" t="s">
        <v>29</v>
      </c>
      <c r="Q3120" s="124" t="s">
        <v>25</v>
      </c>
      <c r="R3120" s="140"/>
    </row>
    <row r="3121" s="273" customFormat="1" ht="14.25" hidden="1" spans="1:18">
      <c r="A3121" s="36">
        <v>3147</v>
      </c>
      <c r="B3121" s="85" t="s">
        <v>7984</v>
      </c>
      <c r="C3121" s="85" t="s">
        <v>20</v>
      </c>
      <c r="D3121" s="86" t="s">
        <v>7615</v>
      </c>
      <c r="E3121" s="85" t="s">
        <v>7985</v>
      </c>
      <c r="F3121" s="87">
        <v>15144806314</v>
      </c>
      <c r="G3121" s="41" t="s">
        <v>7613</v>
      </c>
      <c r="H3121" s="88" t="s">
        <v>24</v>
      </c>
      <c r="I3121" s="38" t="s">
        <v>25</v>
      </c>
      <c r="J3121" s="38" t="s">
        <v>5296</v>
      </c>
      <c r="K3121" s="86" t="s">
        <v>7011</v>
      </c>
      <c r="L3121" s="124" t="s">
        <v>950</v>
      </c>
      <c r="M3121" s="124" t="s">
        <v>267</v>
      </c>
      <c r="N3121" s="124" t="s">
        <v>267</v>
      </c>
      <c r="O3121" s="124">
        <v>30000</v>
      </c>
      <c r="P3121" s="38" t="s">
        <v>29</v>
      </c>
      <c r="Q3121" s="124" t="s">
        <v>25</v>
      </c>
      <c r="R3121" s="140"/>
    </row>
    <row r="3122" s="273" customFormat="1" ht="14.25" hidden="1" spans="1:18">
      <c r="A3122" s="36">
        <v>3148</v>
      </c>
      <c r="B3122" s="85" t="s">
        <v>7986</v>
      </c>
      <c r="C3122" s="85" t="s">
        <v>38</v>
      </c>
      <c r="D3122" s="86" t="s">
        <v>7615</v>
      </c>
      <c r="E3122" s="85" t="s">
        <v>7987</v>
      </c>
      <c r="F3122" s="87">
        <v>13948450077</v>
      </c>
      <c r="G3122" s="41" t="s">
        <v>7613</v>
      </c>
      <c r="H3122" s="88" t="s">
        <v>24</v>
      </c>
      <c r="I3122" s="38" t="s">
        <v>25</v>
      </c>
      <c r="J3122" s="38" t="s">
        <v>5296</v>
      </c>
      <c r="K3122" s="86" t="s">
        <v>7031</v>
      </c>
      <c r="L3122" s="124" t="s">
        <v>590</v>
      </c>
      <c r="M3122" s="124" t="s">
        <v>267</v>
      </c>
      <c r="N3122" s="124" t="s">
        <v>267</v>
      </c>
      <c r="O3122" s="124">
        <v>40000</v>
      </c>
      <c r="P3122" s="38" t="s">
        <v>29</v>
      </c>
      <c r="Q3122" s="124" t="s">
        <v>25</v>
      </c>
      <c r="R3122" s="140"/>
    </row>
    <row r="3123" s="273" customFormat="1" ht="14.25" hidden="1" spans="1:18">
      <c r="A3123" s="36">
        <v>3149</v>
      </c>
      <c r="B3123" s="85" t="s">
        <v>7988</v>
      </c>
      <c r="C3123" s="85" t="s">
        <v>20</v>
      </c>
      <c r="D3123" s="86" t="s">
        <v>7615</v>
      </c>
      <c r="E3123" s="85" t="s">
        <v>7989</v>
      </c>
      <c r="F3123" s="87">
        <v>13488550150</v>
      </c>
      <c r="G3123" s="41" t="s">
        <v>7613</v>
      </c>
      <c r="H3123" s="88" t="s">
        <v>24</v>
      </c>
      <c r="I3123" s="38" t="s">
        <v>25</v>
      </c>
      <c r="J3123" s="38" t="s">
        <v>5296</v>
      </c>
      <c r="K3123" s="86" t="s">
        <v>7065</v>
      </c>
      <c r="L3123" s="124" t="s">
        <v>950</v>
      </c>
      <c r="M3123" s="124" t="s">
        <v>267</v>
      </c>
      <c r="N3123" s="124" t="s">
        <v>267</v>
      </c>
      <c r="O3123" s="124">
        <v>30000</v>
      </c>
      <c r="P3123" s="38" t="s">
        <v>29</v>
      </c>
      <c r="Q3123" s="124" t="s">
        <v>25</v>
      </c>
      <c r="R3123" s="140"/>
    </row>
    <row r="3124" s="273" customFormat="1" ht="14.25" hidden="1" spans="1:18">
      <c r="A3124" s="36">
        <v>3150</v>
      </c>
      <c r="B3124" s="85" t="s">
        <v>7990</v>
      </c>
      <c r="C3124" s="85" t="s">
        <v>20</v>
      </c>
      <c r="D3124" s="86" t="s">
        <v>7615</v>
      </c>
      <c r="E3124" s="85" t="s">
        <v>7991</v>
      </c>
      <c r="F3124" s="87">
        <v>13664016589</v>
      </c>
      <c r="G3124" s="41" t="s">
        <v>7613</v>
      </c>
      <c r="H3124" s="88" t="s">
        <v>24</v>
      </c>
      <c r="I3124" s="38" t="s">
        <v>25</v>
      </c>
      <c r="J3124" s="38" t="s">
        <v>5296</v>
      </c>
      <c r="K3124" s="86" t="s">
        <v>6974</v>
      </c>
      <c r="L3124" s="124" t="s">
        <v>950</v>
      </c>
      <c r="M3124" s="124" t="s">
        <v>279</v>
      </c>
      <c r="N3124" s="124" t="s">
        <v>279</v>
      </c>
      <c r="O3124" s="124">
        <v>28000</v>
      </c>
      <c r="P3124" s="38" t="s">
        <v>29</v>
      </c>
      <c r="Q3124" s="124" t="s">
        <v>25</v>
      </c>
      <c r="R3124" s="140"/>
    </row>
    <row r="3125" s="273" customFormat="1" ht="14.25" hidden="1" spans="1:18">
      <c r="A3125" s="36">
        <v>3151</v>
      </c>
      <c r="B3125" s="85" t="s">
        <v>7804</v>
      </c>
      <c r="C3125" s="85" t="s">
        <v>20</v>
      </c>
      <c r="D3125" s="86" t="s">
        <v>7615</v>
      </c>
      <c r="E3125" s="85" t="s">
        <v>7992</v>
      </c>
      <c r="F3125" s="87">
        <v>15148711007</v>
      </c>
      <c r="G3125" s="41" t="s">
        <v>7613</v>
      </c>
      <c r="H3125" s="88" t="s">
        <v>24</v>
      </c>
      <c r="I3125" s="38" t="s">
        <v>25</v>
      </c>
      <c r="J3125" s="38" t="s">
        <v>5296</v>
      </c>
      <c r="K3125" s="86" t="s">
        <v>7011</v>
      </c>
      <c r="L3125" s="124" t="s">
        <v>950</v>
      </c>
      <c r="M3125" s="124" t="s">
        <v>279</v>
      </c>
      <c r="N3125" s="124" t="s">
        <v>279</v>
      </c>
      <c r="O3125" s="124">
        <v>25000</v>
      </c>
      <c r="P3125" s="38" t="s">
        <v>29</v>
      </c>
      <c r="Q3125" s="124" t="s">
        <v>25</v>
      </c>
      <c r="R3125" s="140"/>
    </row>
    <row r="3126" s="273" customFormat="1" ht="14.25" hidden="1" spans="1:18">
      <c r="A3126" s="36">
        <v>3152</v>
      </c>
      <c r="B3126" s="85" t="s">
        <v>7993</v>
      </c>
      <c r="C3126" s="85" t="s">
        <v>20</v>
      </c>
      <c r="D3126" s="86" t="s">
        <v>7615</v>
      </c>
      <c r="E3126" s="85" t="s">
        <v>7994</v>
      </c>
      <c r="F3126" s="87">
        <v>15143458051</v>
      </c>
      <c r="G3126" s="41" t="s">
        <v>7613</v>
      </c>
      <c r="H3126" s="88" t="s">
        <v>24</v>
      </c>
      <c r="I3126" s="38" t="s">
        <v>25</v>
      </c>
      <c r="J3126" s="38" t="s">
        <v>5296</v>
      </c>
      <c r="K3126" s="86" t="s">
        <v>7036</v>
      </c>
      <c r="L3126" s="124" t="s">
        <v>1953</v>
      </c>
      <c r="M3126" s="124" t="s">
        <v>279</v>
      </c>
      <c r="N3126" s="124" t="s">
        <v>279</v>
      </c>
      <c r="O3126" s="124">
        <v>30000</v>
      </c>
      <c r="P3126" s="38" t="s">
        <v>29</v>
      </c>
      <c r="Q3126" s="124" t="s">
        <v>25</v>
      </c>
      <c r="R3126" s="140"/>
    </row>
    <row r="3127" s="273" customFormat="1" ht="14.25" hidden="1" spans="1:18">
      <c r="A3127" s="36">
        <v>3153</v>
      </c>
      <c r="B3127" s="85" t="s">
        <v>7995</v>
      </c>
      <c r="C3127" s="85" t="s">
        <v>38</v>
      </c>
      <c r="D3127" s="86" t="s">
        <v>7615</v>
      </c>
      <c r="E3127" s="85" t="s">
        <v>7996</v>
      </c>
      <c r="F3127" s="87">
        <v>13948456434</v>
      </c>
      <c r="G3127" s="41" t="s">
        <v>7613</v>
      </c>
      <c r="H3127" s="88" t="s">
        <v>24</v>
      </c>
      <c r="I3127" s="38" t="s">
        <v>25</v>
      </c>
      <c r="J3127" s="38" t="s">
        <v>5296</v>
      </c>
      <c r="K3127" s="86" t="s">
        <v>7074</v>
      </c>
      <c r="L3127" s="124" t="s">
        <v>330</v>
      </c>
      <c r="M3127" s="124" t="s">
        <v>267</v>
      </c>
      <c r="N3127" s="124" t="s">
        <v>267</v>
      </c>
      <c r="O3127" s="124">
        <v>45000</v>
      </c>
      <c r="P3127" s="38" t="s">
        <v>29</v>
      </c>
      <c r="Q3127" s="124" t="s">
        <v>25</v>
      </c>
      <c r="R3127" s="140"/>
    </row>
    <row r="3128" s="273" customFormat="1" ht="14.25" hidden="1" spans="1:18">
      <c r="A3128" s="36">
        <v>3154</v>
      </c>
      <c r="B3128" s="85" t="s">
        <v>7997</v>
      </c>
      <c r="C3128" s="85" t="s">
        <v>38</v>
      </c>
      <c r="D3128" s="86" t="s">
        <v>7615</v>
      </c>
      <c r="E3128" s="85" t="s">
        <v>7998</v>
      </c>
      <c r="F3128" s="87">
        <v>15144771893</v>
      </c>
      <c r="G3128" s="41" t="s">
        <v>7613</v>
      </c>
      <c r="H3128" s="88" t="s">
        <v>24</v>
      </c>
      <c r="I3128" s="38" t="s">
        <v>25</v>
      </c>
      <c r="J3128" s="38" t="s">
        <v>5296</v>
      </c>
      <c r="K3128" s="86" t="s">
        <v>7065</v>
      </c>
      <c r="L3128" s="124" t="s">
        <v>295</v>
      </c>
      <c r="M3128" s="124" t="s">
        <v>267</v>
      </c>
      <c r="N3128" s="124" t="s">
        <v>267</v>
      </c>
      <c r="O3128" s="124">
        <v>45000</v>
      </c>
      <c r="P3128" s="38" t="s">
        <v>29</v>
      </c>
      <c r="Q3128" s="124" t="s">
        <v>25</v>
      </c>
      <c r="R3128" s="140"/>
    </row>
    <row r="3129" s="273" customFormat="1" ht="14.25" hidden="1" spans="1:18">
      <c r="A3129" s="36">
        <v>3155</v>
      </c>
      <c r="B3129" s="85" t="s">
        <v>7999</v>
      </c>
      <c r="C3129" s="85" t="s">
        <v>38</v>
      </c>
      <c r="D3129" s="86" t="s">
        <v>7615</v>
      </c>
      <c r="E3129" s="85" t="s">
        <v>8000</v>
      </c>
      <c r="F3129" s="87">
        <v>15047457575</v>
      </c>
      <c r="G3129" s="41" t="s">
        <v>7613</v>
      </c>
      <c r="H3129" s="88" t="s">
        <v>24</v>
      </c>
      <c r="I3129" s="38" t="s">
        <v>25</v>
      </c>
      <c r="J3129" s="38" t="s">
        <v>5296</v>
      </c>
      <c r="K3129" s="124" t="s">
        <v>2406</v>
      </c>
      <c r="L3129" s="124" t="s">
        <v>1420</v>
      </c>
      <c r="M3129" s="124" t="s">
        <v>267</v>
      </c>
      <c r="N3129" s="124" t="s">
        <v>267</v>
      </c>
      <c r="O3129" s="124">
        <v>45000</v>
      </c>
      <c r="P3129" s="38" t="s">
        <v>29</v>
      </c>
      <c r="Q3129" s="124" t="s">
        <v>25</v>
      </c>
      <c r="R3129" s="140"/>
    </row>
    <row r="3130" s="273" customFormat="1" ht="14.25" hidden="1" spans="1:18">
      <c r="A3130" s="36">
        <v>3156</v>
      </c>
      <c r="B3130" s="85" t="s">
        <v>8001</v>
      </c>
      <c r="C3130" s="85" t="s">
        <v>20</v>
      </c>
      <c r="D3130" s="86" t="s">
        <v>7615</v>
      </c>
      <c r="E3130" s="85" t="s">
        <v>8002</v>
      </c>
      <c r="F3130" s="87">
        <v>15149946663</v>
      </c>
      <c r="G3130" s="41" t="s">
        <v>7613</v>
      </c>
      <c r="H3130" s="88" t="s">
        <v>24</v>
      </c>
      <c r="I3130" s="38" t="s">
        <v>25</v>
      </c>
      <c r="J3130" s="38" t="s">
        <v>5296</v>
      </c>
      <c r="K3130" s="124" t="s">
        <v>2406</v>
      </c>
      <c r="L3130" s="124" t="s">
        <v>965</v>
      </c>
      <c r="M3130" s="124" t="s">
        <v>267</v>
      </c>
      <c r="N3130" s="124" t="s">
        <v>267</v>
      </c>
      <c r="O3130" s="124">
        <v>30000</v>
      </c>
      <c r="P3130" s="38" t="s">
        <v>29</v>
      </c>
      <c r="Q3130" s="124" t="s">
        <v>25</v>
      </c>
      <c r="R3130" s="140"/>
    </row>
    <row r="3131" s="273" customFormat="1" ht="14.25" hidden="1" spans="1:18">
      <c r="A3131" s="36">
        <v>3157</v>
      </c>
      <c r="B3131" s="85" t="s">
        <v>8003</v>
      </c>
      <c r="C3131" s="85" t="s">
        <v>38</v>
      </c>
      <c r="D3131" s="86" t="s">
        <v>7615</v>
      </c>
      <c r="E3131" s="85" t="s">
        <v>8004</v>
      </c>
      <c r="F3131" s="87">
        <v>13630920766</v>
      </c>
      <c r="G3131" s="41" t="s">
        <v>7613</v>
      </c>
      <c r="H3131" s="88" t="s">
        <v>24</v>
      </c>
      <c r="I3131" s="38" t="s">
        <v>25</v>
      </c>
      <c r="J3131" s="38" t="s">
        <v>5296</v>
      </c>
      <c r="K3131" s="124" t="s">
        <v>7065</v>
      </c>
      <c r="L3131" s="124" t="s">
        <v>950</v>
      </c>
      <c r="M3131" s="124" t="s">
        <v>267</v>
      </c>
      <c r="N3131" s="124" t="s">
        <v>267</v>
      </c>
      <c r="O3131" s="124">
        <v>40000</v>
      </c>
      <c r="P3131" s="38" t="s">
        <v>29</v>
      </c>
      <c r="Q3131" s="124" t="s">
        <v>25</v>
      </c>
      <c r="R3131" s="140"/>
    </row>
    <row r="3132" s="273" customFormat="1" ht="14.25" hidden="1" spans="1:18">
      <c r="A3132" s="36">
        <v>3158</v>
      </c>
      <c r="B3132" s="85" t="s">
        <v>8005</v>
      </c>
      <c r="C3132" s="85" t="s">
        <v>20</v>
      </c>
      <c r="D3132" s="86" t="s">
        <v>7615</v>
      </c>
      <c r="E3132" s="85" t="s">
        <v>8006</v>
      </c>
      <c r="F3132" s="87">
        <v>1359669930</v>
      </c>
      <c r="G3132" s="41" t="s">
        <v>7613</v>
      </c>
      <c r="H3132" s="88" t="s">
        <v>24</v>
      </c>
      <c r="I3132" s="38" t="s">
        <v>25</v>
      </c>
      <c r="J3132" s="38" t="s">
        <v>5296</v>
      </c>
      <c r="K3132" s="124" t="s">
        <v>7065</v>
      </c>
      <c r="L3132" s="124" t="s">
        <v>950</v>
      </c>
      <c r="M3132" s="124" t="s">
        <v>267</v>
      </c>
      <c r="N3132" s="124" t="s">
        <v>267</v>
      </c>
      <c r="O3132" s="124">
        <v>25000</v>
      </c>
      <c r="P3132" s="38" t="s">
        <v>29</v>
      </c>
      <c r="Q3132" s="124" t="s">
        <v>25</v>
      </c>
      <c r="R3132" s="140"/>
    </row>
    <row r="3133" s="273" customFormat="1" ht="14.25" hidden="1" spans="1:18">
      <c r="A3133" s="36">
        <v>3159</v>
      </c>
      <c r="B3133" s="85" t="s">
        <v>8007</v>
      </c>
      <c r="C3133" s="85" t="s">
        <v>38</v>
      </c>
      <c r="D3133" s="86" t="s">
        <v>7615</v>
      </c>
      <c r="E3133" s="85" t="s">
        <v>8008</v>
      </c>
      <c r="F3133" s="87">
        <v>15114797547</v>
      </c>
      <c r="G3133" s="41" t="s">
        <v>7613</v>
      </c>
      <c r="H3133" s="88" t="s">
        <v>24</v>
      </c>
      <c r="I3133" s="38" t="s">
        <v>25</v>
      </c>
      <c r="J3133" s="38" t="s">
        <v>5296</v>
      </c>
      <c r="K3133" s="124" t="s">
        <v>7065</v>
      </c>
      <c r="L3133" s="124" t="s">
        <v>950</v>
      </c>
      <c r="M3133" s="124" t="s">
        <v>267</v>
      </c>
      <c r="N3133" s="124" t="s">
        <v>267</v>
      </c>
      <c r="O3133" s="124">
        <v>45000</v>
      </c>
      <c r="P3133" s="38" t="s">
        <v>29</v>
      </c>
      <c r="Q3133" s="124" t="s">
        <v>25</v>
      </c>
      <c r="R3133" s="140"/>
    </row>
    <row r="3134" s="273" customFormat="1" ht="14.25" hidden="1" spans="1:18">
      <c r="A3134" s="36">
        <v>3160</v>
      </c>
      <c r="B3134" s="85" t="s">
        <v>8009</v>
      </c>
      <c r="C3134" s="85" t="s">
        <v>20</v>
      </c>
      <c r="D3134" s="86" t="s">
        <v>7615</v>
      </c>
      <c r="E3134" s="85" t="s">
        <v>8010</v>
      </c>
      <c r="F3134" s="87">
        <v>15544360111</v>
      </c>
      <c r="G3134" s="41" t="s">
        <v>7613</v>
      </c>
      <c r="H3134" s="88" t="s">
        <v>24</v>
      </c>
      <c r="I3134" s="38" t="s">
        <v>25</v>
      </c>
      <c r="J3134" s="38" t="s">
        <v>5296</v>
      </c>
      <c r="K3134" s="124" t="s">
        <v>7065</v>
      </c>
      <c r="L3134" s="124" t="s">
        <v>397</v>
      </c>
      <c r="M3134" s="124" t="s">
        <v>267</v>
      </c>
      <c r="N3134" s="124" t="s">
        <v>267</v>
      </c>
      <c r="O3134" s="124">
        <v>50000</v>
      </c>
      <c r="P3134" s="38" t="s">
        <v>29</v>
      </c>
      <c r="Q3134" s="124" t="s">
        <v>25</v>
      </c>
      <c r="R3134" s="140"/>
    </row>
    <row r="3135" s="273" customFormat="1" ht="14.25" hidden="1" spans="1:18">
      <c r="A3135" s="36">
        <v>3161</v>
      </c>
      <c r="B3135" s="85" t="s">
        <v>8011</v>
      </c>
      <c r="C3135" s="85" t="s">
        <v>38</v>
      </c>
      <c r="D3135" s="86" t="s">
        <v>7615</v>
      </c>
      <c r="E3135" s="85" t="s">
        <v>8012</v>
      </c>
      <c r="F3135" s="87">
        <v>13739948430</v>
      </c>
      <c r="G3135" s="41" t="s">
        <v>7613</v>
      </c>
      <c r="H3135" s="88" t="s">
        <v>24</v>
      </c>
      <c r="I3135" s="38" t="s">
        <v>25</v>
      </c>
      <c r="J3135" s="38" t="s">
        <v>5296</v>
      </c>
      <c r="K3135" s="124" t="s">
        <v>4404</v>
      </c>
      <c r="L3135" s="124" t="s">
        <v>937</v>
      </c>
      <c r="M3135" s="124" t="s">
        <v>267</v>
      </c>
      <c r="N3135" s="124" t="s">
        <v>267</v>
      </c>
      <c r="O3135" s="124">
        <v>28000</v>
      </c>
      <c r="P3135" s="38" t="s">
        <v>29</v>
      </c>
      <c r="Q3135" s="124" t="s">
        <v>25</v>
      </c>
      <c r="R3135" s="140"/>
    </row>
    <row r="3136" s="273" customFormat="1" ht="14.25" hidden="1" spans="1:18">
      <c r="A3136" s="36">
        <v>3162</v>
      </c>
      <c r="B3136" s="85" t="s">
        <v>8013</v>
      </c>
      <c r="C3136" s="85" t="s">
        <v>20</v>
      </c>
      <c r="D3136" s="86" t="s">
        <v>7615</v>
      </c>
      <c r="E3136" s="85" t="s">
        <v>8012</v>
      </c>
      <c r="F3136" s="87">
        <v>15886022053</v>
      </c>
      <c r="G3136" s="41" t="s">
        <v>7613</v>
      </c>
      <c r="H3136" s="88" t="s">
        <v>24</v>
      </c>
      <c r="I3136" s="38" t="s">
        <v>25</v>
      </c>
      <c r="J3136" s="38" t="s">
        <v>5296</v>
      </c>
      <c r="K3136" s="124" t="s">
        <v>2280</v>
      </c>
      <c r="L3136" s="124" t="s">
        <v>590</v>
      </c>
      <c r="M3136" s="124" t="s">
        <v>7045</v>
      </c>
      <c r="N3136" s="124" t="s">
        <v>49</v>
      </c>
      <c r="O3136" s="124">
        <v>40000</v>
      </c>
      <c r="P3136" s="38" t="s">
        <v>29</v>
      </c>
      <c r="Q3136" s="124" t="s">
        <v>25</v>
      </c>
      <c r="R3136" s="140"/>
    </row>
    <row r="3137" s="273" customFormat="1" ht="14.25" hidden="1" spans="1:18">
      <c r="A3137" s="36">
        <v>3163</v>
      </c>
      <c r="B3137" s="85" t="s">
        <v>8014</v>
      </c>
      <c r="C3137" s="85" t="s">
        <v>20</v>
      </c>
      <c r="D3137" s="86" t="s">
        <v>7615</v>
      </c>
      <c r="E3137" s="85" t="s">
        <v>8015</v>
      </c>
      <c r="F3137" s="87">
        <v>15134723049</v>
      </c>
      <c r="G3137" s="41" t="s">
        <v>7613</v>
      </c>
      <c r="H3137" s="88" t="s">
        <v>24</v>
      </c>
      <c r="I3137" s="38" t="s">
        <v>25</v>
      </c>
      <c r="J3137" s="38" t="s">
        <v>5296</v>
      </c>
      <c r="K3137" s="124" t="s">
        <v>7092</v>
      </c>
      <c r="L3137" s="124" t="s">
        <v>937</v>
      </c>
      <c r="M3137" s="124" t="s">
        <v>7045</v>
      </c>
      <c r="N3137" s="124" t="s">
        <v>279</v>
      </c>
      <c r="O3137" s="124">
        <v>30000</v>
      </c>
      <c r="P3137" s="38" t="s">
        <v>29</v>
      </c>
      <c r="Q3137" s="124" t="s">
        <v>25</v>
      </c>
      <c r="R3137" s="140"/>
    </row>
    <row r="3138" s="273" customFormat="1" ht="14.25" hidden="1" spans="1:18">
      <c r="A3138" s="36">
        <v>3164</v>
      </c>
      <c r="B3138" s="85" t="s">
        <v>8016</v>
      </c>
      <c r="C3138" s="85" t="s">
        <v>38</v>
      </c>
      <c r="D3138" s="86" t="s">
        <v>7615</v>
      </c>
      <c r="E3138" s="85" t="s">
        <v>8017</v>
      </c>
      <c r="F3138" s="87">
        <v>13190562894</v>
      </c>
      <c r="G3138" s="41" t="s">
        <v>7613</v>
      </c>
      <c r="H3138" s="88" t="s">
        <v>24</v>
      </c>
      <c r="I3138" s="38" t="s">
        <v>25</v>
      </c>
      <c r="J3138" s="38" t="s">
        <v>5296</v>
      </c>
      <c r="K3138" s="124" t="s">
        <v>7092</v>
      </c>
      <c r="L3138" s="124" t="s">
        <v>2046</v>
      </c>
      <c r="M3138" s="124" t="s">
        <v>267</v>
      </c>
      <c r="N3138" s="124" t="s">
        <v>267</v>
      </c>
      <c r="O3138" s="124">
        <v>50000</v>
      </c>
      <c r="P3138" s="38" t="s">
        <v>29</v>
      </c>
      <c r="Q3138" s="124" t="s">
        <v>25</v>
      </c>
      <c r="R3138" s="140"/>
    </row>
    <row r="3139" s="273" customFormat="1" ht="14.25" hidden="1" spans="1:18">
      <c r="A3139" s="36">
        <v>3165</v>
      </c>
      <c r="B3139" s="85" t="s">
        <v>8018</v>
      </c>
      <c r="C3139" s="85" t="s">
        <v>20</v>
      </c>
      <c r="D3139" s="86" t="s">
        <v>7615</v>
      </c>
      <c r="E3139" s="85" t="s">
        <v>8019</v>
      </c>
      <c r="F3139" s="87">
        <v>15847561595</v>
      </c>
      <c r="G3139" s="41" t="s">
        <v>7613</v>
      </c>
      <c r="H3139" s="88" t="s">
        <v>24</v>
      </c>
      <c r="I3139" s="38" t="s">
        <v>25</v>
      </c>
      <c r="J3139" s="38" t="s">
        <v>5296</v>
      </c>
      <c r="K3139" s="86" t="s">
        <v>2394</v>
      </c>
      <c r="L3139" s="124" t="s">
        <v>1145</v>
      </c>
      <c r="M3139" s="124" t="s">
        <v>267</v>
      </c>
      <c r="N3139" s="124" t="s">
        <v>267</v>
      </c>
      <c r="O3139" s="124">
        <v>30000</v>
      </c>
      <c r="P3139" s="38" t="s">
        <v>29</v>
      </c>
      <c r="Q3139" s="124" t="s">
        <v>25</v>
      </c>
      <c r="R3139" s="140"/>
    </row>
    <row r="3140" s="273" customFormat="1" ht="14.25" hidden="1" spans="1:18">
      <c r="A3140" s="36">
        <v>3166</v>
      </c>
      <c r="B3140" s="85" t="s">
        <v>8020</v>
      </c>
      <c r="C3140" s="85" t="s">
        <v>20</v>
      </c>
      <c r="D3140" s="86" t="s">
        <v>7615</v>
      </c>
      <c r="E3140" s="85" t="s">
        <v>8021</v>
      </c>
      <c r="F3140" s="87">
        <v>18747524885</v>
      </c>
      <c r="G3140" s="41" t="s">
        <v>7613</v>
      </c>
      <c r="H3140" s="88" t="s">
        <v>24</v>
      </c>
      <c r="I3140" s="38" t="s">
        <v>25</v>
      </c>
      <c r="J3140" s="38" t="s">
        <v>5296</v>
      </c>
      <c r="K3140" s="86" t="s">
        <v>7031</v>
      </c>
      <c r="L3140" s="124" t="s">
        <v>314</v>
      </c>
      <c r="M3140" s="124" t="s">
        <v>267</v>
      </c>
      <c r="N3140" s="124" t="s">
        <v>267</v>
      </c>
      <c r="O3140" s="124">
        <v>35000</v>
      </c>
      <c r="P3140" s="38" t="s">
        <v>29</v>
      </c>
      <c r="Q3140" s="124" t="s">
        <v>25</v>
      </c>
      <c r="R3140" s="140"/>
    </row>
    <row r="3141" s="273" customFormat="1" ht="14.25" hidden="1" spans="1:18">
      <c r="A3141" s="36">
        <v>3167</v>
      </c>
      <c r="B3141" s="85" t="s">
        <v>8022</v>
      </c>
      <c r="C3141" s="85" t="s">
        <v>20</v>
      </c>
      <c r="D3141" s="86" t="s">
        <v>7615</v>
      </c>
      <c r="E3141" s="85" t="s">
        <v>8023</v>
      </c>
      <c r="F3141" s="87">
        <v>15149979585</v>
      </c>
      <c r="G3141" s="41" t="s">
        <v>7613</v>
      </c>
      <c r="H3141" s="88" t="s">
        <v>24</v>
      </c>
      <c r="I3141" s="38" t="s">
        <v>25</v>
      </c>
      <c r="J3141" s="38" t="s">
        <v>5296</v>
      </c>
      <c r="K3141" s="86" t="s">
        <v>2394</v>
      </c>
      <c r="L3141" s="124" t="s">
        <v>950</v>
      </c>
      <c r="M3141" s="124" t="s">
        <v>279</v>
      </c>
      <c r="N3141" s="124" t="s">
        <v>279</v>
      </c>
      <c r="O3141" s="124">
        <v>25000</v>
      </c>
      <c r="P3141" s="38" t="s">
        <v>29</v>
      </c>
      <c r="Q3141" s="124" t="s">
        <v>25</v>
      </c>
      <c r="R3141" s="140"/>
    </row>
    <row r="3142" s="273" customFormat="1" ht="14.25" hidden="1" spans="1:18">
      <c r="A3142" s="36">
        <v>3168</v>
      </c>
      <c r="B3142" s="85" t="s">
        <v>8024</v>
      </c>
      <c r="C3142" s="85" t="s">
        <v>38</v>
      </c>
      <c r="D3142" s="86" t="s">
        <v>7615</v>
      </c>
      <c r="E3142" s="85" t="s">
        <v>8025</v>
      </c>
      <c r="F3142" s="87">
        <v>15843498714</v>
      </c>
      <c r="G3142" s="41" t="s">
        <v>7613</v>
      </c>
      <c r="H3142" s="88" t="s">
        <v>24</v>
      </c>
      <c r="I3142" s="38" t="s">
        <v>25</v>
      </c>
      <c r="J3142" s="38" t="s">
        <v>5296</v>
      </c>
      <c r="K3142" s="86" t="s">
        <v>2442</v>
      </c>
      <c r="L3142" s="124" t="s">
        <v>950</v>
      </c>
      <c r="M3142" s="124" t="s">
        <v>65</v>
      </c>
      <c r="N3142" s="124" t="s">
        <v>65</v>
      </c>
      <c r="O3142" s="124">
        <v>30000</v>
      </c>
      <c r="P3142" s="38" t="s">
        <v>29</v>
      </c>
      <c r="Q3142" s="124" t="s">
        <v>25</v>
      </c>
      <c r="R3142" s="140"/>
    </row>
    <row r="3143" s="273" customFormat="1" ht="14.25" hidden="1" spans="1:18">
      <c r="A3143" s="36">
        <v>3169</v>
      </c>
      <c r="B3143" s="85" t="s">
        <v>8026</v>
      </c>
      <c r="C3143" s="85" t="s">
        <v>38</v>
      </c>
      <c r="D3143" s="86" t="s">
        <v>7615</v>
      </c>
      <c r="E3143" s="85" t="s">
        <v>8027</v>
      </c>
      <c r="F3143" s="87">
        <v>13630923032</v>
      </c>
      <c r="G3143" s="41" t="s">
        <v>7613</v>
      </c>
      <c r="H3143" s="88" t="s">
        <v>24</v>
      </c>
      <c r="I3143" s="38" t="s">
        <v>25</v>
      </c>
      <c r="J3143" s="38" t="s">
        <v>5296</v>
      </c>
      <c r="K3143" s="86" t="s">
        <v>6984</v>
      </c>
      <c r="L3143" s="124" t="s">
        <v>1100</v>
      </c>
      <c r="M3143" s="124" t="s">
        <v>28</v>
      </c>
      <c r="N3143" s="124" t="s">
        <v>28</v>
      </c>
      <c r="O3143" s="124">
        <v>28000</v>
      </c>
      <c r="P3143" s="38" t="s">
        <v>29</v>
      </c>
      <c r="Q3143" s="124" t="s">
        <v>25</v>
      </c>
      <c r="R3143" s="140"/>
    </row>
    <row r="3144" s="273" customFormat="1" ht="14.25" hidden="1" spans="1:18">
      <c r="A3144" s="36">
        <v>3170</v>
      </c>
      <c r="B3144" s="85" t="s">
        <v>8028</v>
      </c>
      <c r="C3144" s="85" t="s">
        <v>20</v>
      </c>
      <c r="D3144" s="86" t="s">
        <v>7615</v>
      </c>
      <c r="E3144" s="85" t="s">
        <v>8029</v>
      </c>
      <c r="F3144" s="87">
        <v>13848454090</v>
      </c>
      <c r="G3144" s="41" t="s">
        <v>7613</v>
      </c>
      <c r="H3144" s="88" t="s">
        <v>24</v>
      </c>
      <c r="I3144" s="38" t="s">
        <v>25</v>
      </c>
      <c r="J3144" s="38" t="s">
        <v>5296</v>
      </c>
      <c r="K3144" s="86" t="s">
        <v>2327</v>
      </c>
      <c r="L3144" s="124" t="s">
        <v>257</v>
      </c>
      <c r="M3144" s="124" t="s">
        <v>7423</v>
      </c>
      <c r="N3144" s="124" t="s">
        <v>7423</v>
      </c>
      <c r="O3144" s="124">
        <v>40000</v>
      </c>
      <c r="P3144" s="38" t="s">
        <v>29</v>
      </c>
      <c r="Q3144" s="124" t="s">
        <v>25</v>
      </c>
      <c r="R3144" s="140"/>
    </row>
    <row r="3145" s="273" customFormat="1" ht="14.25" hidden="1" spans="1:18">
      <c r="A3145" s="36">
        <v>3171</v>
      </c>
      <c r="B3145" s="85" t="s">
        <v>8030</v>
      </c>
      <c r="C3145" s="85" t="s">
        <v>20</v>
      </c>
      <c r="D3145" s="86" t="s">
        <v>7615</v>
      </c>
      <c r="E3145" s="85" t="s">
        <v>8031</v>
      </c>
      <c r="F3145" s="87">
        <v>13943495181</v>
      </c>
      <c r="G3145" s="41" t="s">
        <v>7613</v>
      </c>
      <c r="H3145" s="88" t="s">
        <v>24</v>
      </c>
      <c r="I3145" s="38" t="s">
        <v>25</v>
      </c>
      <c r="J3145" s="38" t="s">
        <v>5296</v>
      </c>
      <c r="K3145" s="86" t="s">
        <v>2406</v>
      </c>
      <c r="L3145" s="124" t="s">
        <v>257</v>
      </c>
      <c r="M3145" s="124" t="s">
        <v>7423</v>
      </c>
      <c r="N3145" s="124" t="s">
        <v>7423</v>
      </c>
      <c r="O3145" s="124">
        <v>50000</v>
      </c>
      <c r="P3145" s="38" t="s">
        <v>29</v>
      </c>
      <c r="Q3145" s="124" t="s">
        <v>25</v>
      </c>
      <c r="R3145" s="140"/>
    </row>
    <row r="3146" s="273" customFormat="1" ht="14.25" hidden="1" spans="1:18">
      <c r="A3146" s="36">
        <v>3172</v>
      </c>
      <c r="B3146" s="85" t="s">
        <v>8032</v>
      </c>
      <c r="C3146" s="85" t="s">
        <v>20</v>
      </c>
      <c r="D3146" s="86" t="s">
        <v>7615</v>
      </c>
      <c r="E3146" s="85" t="s">
        <v>8033</v>
      </c>
      <c r="F3146" s="87">
        <v>13948148971</v>
      </c>
      <c r="G3146" s="41" t="s">
        <v>7613</v>
      </c>
      <c r="H3146" s="88" t="s">
        <v>24</v>
      </c>
      <c r="I3146" s="38" t="s">
        <v>25</v>
      </c>
      <c r="J3146" s="38" t="s">
        <v>5296</v>
      </c>
      <c r="K3146" s="86" t="s">
        <v>6945</v>
      </c>
      <c r="L3146" s="124" t="s">
        <v>1145</v>
      </c>
      <c r="M3146" s="124" t="s">
        <v>267</v>
      </c>
      <c r="N3146" s="124" t="s">
        <v>267</v>
      </c>
      <c r="O3146" s="124">
        <v>35000</v>
      </c>
      <c r="P3146" s="38" t="s">
        <v>29</v>
      </c>
      <c r="Q3146" s="124" t="s">
        <v>25</v>
      </c>
      <c r="R3146" s="140"/>
    </row>
    <row r="3147" s="273" customFormat="1" ht="14.25" hidden="1" spans="1:18">
      <c r="A3147" s="36">
        <v>3173</v>
      </c>
      <c r="B3147" s="85" t="s">
        <v>8034</v>
      </c>
      <c r="C3147" s="85" t="s">
        <v>38</v>
      </c>
      <c r="D3147" s="86" t="s">
        <v>7615</v>
      </c>
      <c r="E3147" s="85" t="s">
        <v>8035</v>
      </c>
      <c r="F3147" s="87">
        <v>15924474742</v>
      </c>
      <c r="G3147" s="41" t="s">
        <v>7613</v>
      </c>
      <c r="H3147" s="88" t="s">
        <v>24</v>
      </c>
      <c r="I3147" s="38" t="s">
        <v>25</v>
      </c>
      <c r="J3147" s="38" t="s">
        <v>5296</v>
      </c>
      <c r="K3147" s="86" t="s">
        <v>2442</v>
      </c>
      <c r="L3147" s="124" t="s">
        <v>1145</v>
      </c>
      <c r="M3147" s="124" t="s">
        <v>267</v>
      </c>
      <c r="N3147" s="124" t="s">
        <v>267</v>
      </c>
      <c r="O3147" s="124">
        <v>35000</v>
      </c>
      <c r="P3147" s="38" t="s">
        <v>29</v>
      </c>
      <c r="Q3147" s="124" t="s">
        <v>25</v>
      </c>
      <c r="R3147" s="140"/>
    </row>
    <row r="3148" s="273" customFormat="1" ht="14.25" hidden="1" spans="1:18">
      <c r="A3148" s="36">
        <v>3174</v>
      </c>
      <c r="B3148" s="85" t="s">
        <v>8036</v>
      </c>
      <c r="C3148" s="85" t="s">
        <v>38</v>
      </c>
      <c r="D3148" s="86" t="s">
        <v>7615</v>
      </c>
      <c r="E3148" s="85" t="s">
        <v>8037</v>
      </c>
      <c r="F3148" s="87">
        <v>18260266610</v>
      </c>
      <c r="G3148" s="41" t="s">
        <v>7613</v>
      </c>
      <c r="H3148" s="88" t="s">
        <v>24</v>
      </c>
      <c r="I3148" s="38" t="s">
        <v>25</v>
      </c>
      <c r="J3148" s="38" t="s">
        <v>5296</v>
      </c>
      <c r="K3148" s="86" t="s">
        <v>2406</v>
      </c>
      <c r="L3148" s="124" t="s">
        <v>5345</v>
      </c>
      <c r="M3148" s="124" t="s">
        <v>267</v>
      </c>
      <c r="N3148" s="124" t="s">
        <v>267</v>
      </c>
      <c r="O3148" s="124">
        <v>40000</v>
      </c>
      <c r="P3148" s="38" t="s">
        <v>29</v>
      </c>
      <c r="Q3148" s="124" t="s">
        <v>25</v>
      </c>
      <c r="R3148" s="140"/>
    </row>
    <row r="3149" s="273" customFormat="1" ht="14.25" hidden="1" spans="1:18">
      <c r="A3149" s="36">
        <v>3175</v>
      </c>
      <c r="B3149" s="85" t="s">
        <v>8038</v>
      </c>
      <c r="C3149" s="85" t="s">
        <v>20</v>
      </c>
      <c r="D3149" s="86" t="s">
        <v>7615</v>
      </c>
      <c r="E3149" s="85" t="s">
        <v>8039</v>
      </c>
      <c r="F3149" s="87">
        <v>13630924988</v>
      </c>
      <c r="G3149" s="41" t="s">
        <v>7613</v>
      </c>
      <c r="H3149" s="88" t="s">
        <v>24</v>
      </c>
      <c r="I3149" s="38" t="s">
        <v>25</v>
      </c>
      <c r="J3149" s="38" t="s">
        <v>5296</v>
      </c>
      <c r="K3149" s="86" t="s">
        <v>6955</v>
      </c>
      <c r="L3149" s="124" t="s">
        <v>1138</v>
      </c>
      <c r="M3149" s="124" t="s">
        <v>267</v>
      </c>
      <c r="N3149" s="124" t="s">
        <v>267</v>
      </c>
      <c r="O3149" s="124">
        <v>35000</v>
      </c>
      <c r="P3149" s="38" t="s">
        <v>29</v>
      </c>
      <c r="Q3149" s="124" t="s">
        <v>25</v>
      </c>
      <c r="R3149" s="140"/>
    </row>
    <row r="3150" s="273" customFormat="1" ht="14.25" hidden="1" spans="1:18">
      <c r="A3150" s="36">
        <v>3176</v>
      </c>
      <c r="B3150" s="85" t="s">
        <v>8040</v>
      </c>
      <c r="C3150" s="85" t="s">
        <v>20</v>
      </c>
      <c r="D3150" s="86" t="s">
        <v>7615</v>
      </c>
      <c r="E3150" s="85" t="s">
        <v>8041</v>
      </c>
      <c r="F3150" s="87">
        <v>13322201452</v>
      </c>
      <c r="G3150" s="41" t="s">
        <v>7613</v>
      </c>
      <c r="H3150" s="88" t="s">
        <v>24</v>
      </c>
      <c r="I3150" s="38" t="s">
        <v>25</v>
      </c>
      <c r="J3150" s="38" t="s">
        <v>5296</v>
      </c>
      <c r="K3150" s="86" t="s">
        <v>2394</v>
      </c>
      <c r="L3150" s="124" t="s">
        <v>494</v>
      </c>
      <c r="M3150" s="124" t="s">
        <v>267</v>
      </c>
      <c r="N3150" s="124" t="s">
        <v>267</v>
      </c>
      <c r="O3150" s="124">
        <v>35000</v>
      </c>
      <c r="P3150" s="38" t="s">
        <v>29</v>
      </c>
      <c r="Q3150" s="124" t="s">
        <v>25</v>
      </c>
      <c r="R3150" s="140"/>
    </row>
    <row r="3151" s="273" customFormat="1" ht="14.25" hidden="1" spans="1:18">
      <c r="A3151" s="36">
        <v>3177</v>
      </c>
      <c r="B3151" s="85" t="s">
        <v>8042</v>
      </c>
      <c r="C3151" s="85" t="s">
        <v>38</v>
      </c>
      <c r="D3151" s="86" t="s">
        <v>7615</v>
      </c>
      <c r="E3151" s="85" t="s">
        <v>8043</v>
      </c>
      <c r="F3151" s="87">
        <v>13644447729</v>
      </c>
      <c r="G3151" s="41" t="s">
        <v>7613</v>
      </c>
      <c r="H3151" s="88" t="s">
        <v>24</v>
      </c>
      <c r="I3151" s="38" t="s">
        <v>25</v>
      </c>
      <c r="J3151" s="38" t="s">
        <v>5296</v>
      </c>
      <c r="K3151" s="86" t="s">
        <v>2327</v>
      </c>
      <c r="L3151" s="124" t="s">
        <v>295</v>
      </c>
      <c r="M3151" s="124" t="s">
        <v>267</v>
      </c>
      <c r="N3151" s="124" t="s">
        <v>267</v>
      </c>
      <c r="O3151" s="124">
        <v>40000</v>
      </c>
      <c r="P3151" s="38" t="s">
        <v>29</v>
      </c>
      <c r="Q3151" s="124" t="s">
        <v>25</v>
      </c>
      <c r="R3151" s="140"/>
    </row>
    <row r="3152" s="273" customFormat="1" ht="14.25" hidden="1" spans="1:18">
      <c r="A3152" s="36">
        <v>3178</v>
      </c>
      <c r="B3152" s="85" t="s">
        <v>8044</v>
      </c>
      <c r="C3152" s="85" t="s">
        <v>38</v>
      </c>
      <c r="D3152" s="86" t="s">
        <v>7615</v>
      </c>
      <c r="E3152" s="85" t="s">
        <v>8045</v>
      </c>
      <c r="F3152" s="87">
        <v>15040225276</v>
      </c>
      <c r="G3152" s="41" t="s">
        <v>7613</v>
      </c>
      <c r="H3152" s="88" t="s">
        <v>24</v>
      </c>
      <c r="I3152" s="38" t="s">
        <v>25</v>
      </c>
      <c r="J3152" s="38" t="s">
        <v>5296</v>
      </c>
      <c r="K3152" s="86" t="s">
        <v>6955</v>
      </c>
      <c r="L3152" s="124" t="s">
        <v>937</v>
      </c>
      <c r="M3152" s="124" t="s">
        <v>7045</v>
      </c>
      <c r="N3152" s="124" t="s">
        <v>279</v>
      </c>
      <c r="O3152" s="124">
        <v>25000</v>
      </c>
      <c r="P3152" s="38" t="s">
        <v>29</v>
      </c>
      <c r="Q3152" s="124" t="s">
        <v>25</v>
      </c>
      <c r="R3152" s="140"/>
    </row>
    <row r="3153" s="273" customFormat="1" ht="14.25" hidden="1" spans="1:18">
      <c r="A3153" s="36">
        <v>3179</v>
      </c>
      <c r="B3153" s="85" t="s">
        <v>8046</v>
      </c>
      <c r="C3153" s="85" t="s">
        <v>38</v>
      </c>
      <c r="D3153" s="86" t="s">
        <v>7615</v>
      </c>
      <c r="E3153" s="85" t="s">
        <v>8047</v>
      </c>
      <c r="F3153" s="87">
        <v>14747566525</v>
      </c>
      <c r="G3153" s="41" t="s">
        <v>7613</v>
      </c>
      <c r="H3153" s="88" t="s">
        <v>24</v>
      </c>
      <c r="I3153" s="38" t="s">
        <v>25</v>
      </c>
      <c r="J3153" s="38" t="s">
        <v>5296</v>
      </c>
      <c r="K3153" s="86" t="s">
        <v>2394</v>
      </c>
      <c r="L3153" s="124" t="s">
        <v>729</v>
      </c>
      <c r="M3153" s="124" t="s">
        <v>7045</v>
      </c>
      <c r="N3153" s="124" t="s">
        <v>279</v>
      </c>
      <c r="O3153" s="124">
        <v>25000</v>
      </c>
      <c r="P3153" s="38" t="s">
        <v>29</v>
      </c>
      <c r="Q3153" s="124" t="s">
        <v>25</v>
      </c>
      <c r="R3153" s="140"/>
    </row>
    <row r="3154" s="273" customFormat="1" ht="14.25" hidden="1" spans="1:18">
      <c r="A3154" s="36">
        <v>3180</v>
      </c>
      <c r="B3154" s="85" t="s">
        <v>8048</v>
      </c>
      <c r="C3154" s="85" t="s">
        <v>20</v>
      </c>
      <c r="D3154" s="86" t="s">
        <v>7615</v>
      </c>
      <c r="E3154" s="85" t="s">
        <v>8049</v>
      </c>
      <c r="F3154" s="87">
        <v>15734453858</v>
      </c>
      <c r="G3154" s="41" t="s">
        <v>7613</v>
      </c>
      <c r="H3154" s="88" t="s">
        <v>24</v>
      </c>
      <c r="I3154" s="38" t="s">
        <v>25</v>
      </c>
      <c r="J3154" s="38" t="s">
        <v>5296</v>
      </c>
      <c r="K3154" s="86" t="s">
        <v>6955</v>
      </c>
      <c r="L3154" s="124" t="s">
        <v>950</v>
      </c>
      <c r="M3154" s="124" t="s">
        <v>7045</v>
      </c>
      <c r="N3154" s="124" t="s">
        <v>279</v>
      </c>
      <c r="O3154" s="124">
        <v>35000</v>
      </c>
      <c r="P3154" s="38" t="s">
        <v>29</v>
      </c>
      <c r="Q3154" s="124" t="s">
        <v>25</v>
      </c>
      <c r="R3154" s="140"/>
    </row>
    <row r="3155" s="273" customFormat="1" ht="14.25" hidden="1" spans="1:18">
      <c r="A3155" s="36">
        <v>3181</v>
      </c>
      <c r="B3155" s="85" t="s">
        <v>8050</v>
      </c>
      <c r="C3155" s="85" t="s">
        <v>38</v>
      </c>
      <c r="D3155" s="86" t="s">
        <v>7615</v>
      </c>
      <c r="E3155" s="85" t="s">
        <v>8051</v>
      </c>
      <c r="F3155" s="87">
        <v>15847573317</v>
      </c>
      <c r="G3155" s="41" t="s">
        <v>7613</v>
      </c>
      <c r="H3155" s="88" t="s">
        <v>24</v>
      </c>
      <c r="I3155" s="38" t="s">
        <v>25</v>
      </c>
      <c r="J3155" s="38" t="s">
        <v>5296</v>
      </c>
      <c r="K3155" s="86" t="s">
        <v>2419</v>
      </c>
      <c r="L3155" s="124" t="s">
        <v>950</v>
      </c>
      <c r="M3155" s="124" t="s">
        <v>7045</v>
      </c>
      <c r="N3155" s="124" t="s">
        <v>279</v>
      </c>
      <c r="O3155" s="124">
        <v>30000</v>
      </c>
      <c r="P3155" s="38" t="s">
        <v>29</v>
      </c>
      <c r="Q3155" s="124" t="s">
        <v>25</v>
      </c>
      <c r="R3155" s="140"/>
    </row>
    <row r="3156" s="273" customFormat="1" ht="14.25" hidden="1" spans="1:18">
      <c r="A3156" s="36">
        <v>3182</v>
      </c>
      <c r="B3156" s="85" t="s">
        <v>8052</v>
      </c>
      <c r="C3156" s="85" t="s">
        <v>38</v>
      </c>
      <c r="D3156" s="86" t="s">
        <v>7615</v>
      </c>
      <c r="E3156" s="85" t="s">
        <v>8053</v>
      </c>
      <c r="F3156" s="87">
        <v>18843459479</v>
      </c>
      <c r="G3156" s="41" t="s">
        <v>7613</v>
      </c>
      <c r="H3156" s="88" t="s">
        <v>24</v>
      </c>
      <c r="I3156" s="38" t="s">
        <v>25</v>
      </c>
      <c r="J3156" s="38" t="s">
        <v>5296</v>
      </c>
      <c r="K3156" s="86" t="s">
        <v>2419</v>
      </c>
      <c r="L3156" s="124" t="s">
        <v>549</v>
      </c>
      <c r="M3156" s="124" t="s">
        <v>267</v>
      </c>
      <c r="N3156" s="124" t="s">
        <v>267</v>
      </c>
      <c r="O3156" s="124">
        <v>40000</v>
      </c>
      <c r="P3156" s="38" t="s">
        <v>29</v>
      </c>
      <c r="Q3156" s="124" t="s">
        <v>25</v>
      </c>
      <c r="R3156" s="140"/>
    </row>
    <row r="3157" s="273" customFormat="1" ht="14.25" hidden="1" spans="1:18">
      <c r="A3157" s="36">
        <v>3183</v>
      </c>
      <c r="B3157" s="85" t="s">
        <v>8054</v>
      </c>
      <c r="C3157" s="85" t="s">
        <v>20</v>
      </c>
      <c r="D3157" s="86" t="s">
        <v>7615</v>
      </c>
      <c r="E3157" s="85" t="s">
        <v>8055</v>
      </c>
      <c r="F3157" s="87">
        <v>13848459595</v>
      </c>
      <c r="G3157" s="41" t="s">
        <v>7613</v>
      </c>
      <c r="H3157" s="88" t="s">
        <v>24</v>
      </c>
      <c r="I3157" s="38" t="s">
        <v>25</v>
      </c>
      <c r="J3157" s="38" t="s">
        <v>5296</v>
      </c>
      <c r="K3157" s="86" t="s">
        <v>6974</v>
      </c>
      <c r="L3157" s="124" t="s">
        <v>850</v>
      </c>
      <c r="M3157" s="124" t="s">
        <v>279</v>
      </c>
      <c r="N3157" s="124" t="s">
        <v>279</v>
      </c>
      <c r="O3157" s="124">
        <v>35000</v>
      </c>
      <c r="P3157" s="38" t="s">
        <v>29</v>
      </c>
      <c r="Q3157" s="124" t="s">
        <v>25</v>
      </c>
      <c r="R3157" s="140"/>
    </row>
    <row r="3158" s="273" customFormat="1" ht="14.25" hidden="1" spans="1:18">
      <c r="A3158" s="36">
        <v>3184</v>
      </c>
      <c r="B3158" s="85" t="s">
        <v>8056</v>
      </c>
      <c r="C3158" s="85" t="s">
        <v>38</v>
      </c>
      <c r="D3158" s="86" t="s">
        <v>7615</v>
      </c>
      <c r="E3158" s="85" t="s">
        <v>8057</v>
      </c>
      <c r="F3158" s="87">
        <v>13947351061</v>
      </c>
      <c r="G3158" s="41" t="s">
        <v>7613</v>
      </c>
      <c r="H3158" s="88" t="s">
        <v>24</v>
      </c>
      <c r="I3158" s="38" t="s">
        <v>25</v>
      </c>
      <c r="J3158" s="38" t="s">
        <v>5296</v>
      </c>
      <c r="K3158" s="86" t="s">
        <v>6974</v>
      </c>
      <c r="L3158" s="124" t="s">
        <v>1420</v>
      </c>
      <c r="M3158" s="124" t="s">
        <v>279</v>
      </c>
      <c r="N3158" s="124" t="s">
        <v>279</v>
      </c>
      <c r="O3158" s="124">
        <v>40000</v>
      </c>
      <c r="P3158" s="38" t="s">
        <v>29</v>
      </c>
      <c r="Q3158" s="124" t="s">
        <v>25</v>
      </c>
      <c r="R3158" s="140"/>
    </row>
    <row r="3159" s="273" customFormat="1" ht="14.25" hidden="1" spans="1:18">
      <c r="A3159" s="36">
        <v>3185</v>
      </c>
      <c r="B3159" s="85" t="s">
        <v>4935</v>
      </c>
      <c r="C3159" s="85" t="s">
        <v>20</v>
      </c>
      <c r="D3159" s="86" t="s">
        <v>7615</v>
      </c>
      <c r="E3159" s="85" t="s">
        <v>8058</v>
      </c>
      <c r="F3159" s="87">
        <v>18747435059</v>
      </c>
      <c r="G3159" s="41" t="s">
        <v>7613</v>
      </c>
      <c r="H3159" s="88" t="s">
        <v>24</v>
      </c>
      <c r="I3159" s="38" t="s">
        <v>25</v>
      </c>
      <c r="J3159" s="38" t="s">
        <v>5296</v>
      </c>
      <c r="K3159" s="86" t="s">
        <v>6974</v>
      </c>
      <c r="L3159" s="124" t="s">
        <v>937</v>
      </c>
      <c r="M3159" s="124" t="s">
        <v>279</v>
      </c>
      <c r="N3159" s="124" t="s">
        <v>279</v>
      </c>
      <c r="O3159" s="124">
        <v>50000</v>
      </c>
      <c r="P3159" s="38" t="s">
        <v>29</v>
      </c>
      <c r="Q3159" s="124" t="s">
        <v>25</v>
      </c>
      <c r="R3159" s="140"/>
    </row>
    <row r="3160" s="273" customFormat="1" ht="14.25" hidden="1" spans="1:18">
      <c r="A3160" s="36">
        <v>3186</v>
      </c>
      <c r="B3160" s="85" t="s">
        <v>8059</v>
      </c>
      <c r="C3160" s="85" t="s">
        <v>38</v>
      </c>
      <c r="D3160" s="86" t="s">
        <v>7615</v>
      </c>
      <c r="E3160" s="85" t="s">
        <v>8060</v>
      </c>
      <c r="F3160" s="86">
        <v>13789056309</v>
      </c>
      <c r="G3160" s="41" t="s">
        <v>7613</v>
      </c>
      <c r="H3160" s="88" t="s">
        <v>24</v>
      </c>
      <c r="I3160" s="38" t="s">
        <v>25</v>
      </c>
      <c r="J3160" s="38" t="s">
        <v>5296</v>
      </c>
      <c r="K3160" s="86" t="s">
        <v>6981</v>
      </c>
      <c r="L3160" s="124" t="s">
        <v>1145</v>
      </c>
      <c r="M3160" s="124" t="s">
        <v>279</v>
      </c>
      <c r="N3160" s="124" t="s">
        <v>279</v>
      </c>
      <c r="O3160" s="124">
        <v>45000</v>
      </c>
      <c r="P3160" s="38" t="s">
        <v>29</v>
      </c>
      <c r="Q3160" s="124" t="s">
        <v>25</v>
      </c>
      <c r="R3160" s="140"/>
    </row>
    <row r="3161" s="273" customFormat="1" ht="14.25" hidden="1" spans="1:18">
      <c r="A3161" s="36">
        <v>3187</v>
      </c>
      <c r="B3161" s="85" t="s">
        <v>8061</v>
      </c>
      <c r="C3161" s="85" t="s">
        <v>20</v>
      </c>
      <c r="D3161" s="86" t="s">
        <v>7615</v>
      </c>
      <c r="E3161" s="85" t="s">
        <v>8062</v>
      </c>
      <c r="F3161" s="86">
        <v>13488553308</v>
      </c>
      <c r="G3161" s="41" t="s">
        <v>7613</v>
      </c>
      <c r="H3161" s="88" t="s">
        <v>24</v>
      </c>
      <c r="I3161" s="38" t="s">
        <v>25</v>
      </c>
      <c r="J3161" s="38" t="s">
        <v>5296</v>
      </c>
      <c r="K3161" s="86" t="s">
        <v>6984</v>
      </c>
      <c r="L3161" s="124" t="s">
        <v>950</v>
      </c>
      <c r="M3161" s="124" t="s">
        <v>279</v>
      </c>
      <c r="N3161" s="124" t="s">
        <v>279</v>
      </c>
      <c r="O3161" s="124">
        <v>35000</v>
      </c>
      <c r="P3161" s="38" t="s">
        <v>29</v>
      </c>
      <c r="Q3161" s="124" t="s">
        <v>25</v>
      </c>
      <c r="R3161" s="140"/>
    </row>
    <row r="3162" s="273" customFormat="1" ht="14.25" hidden="1" spans="1:18">
      <c r="A3162" s="36">
        <v>3188</v>
      </c>
      <c r="B3162" s="85" t="s">
        <v>8063</v>
      </c>
      <c r="C3162" s="85" t="s">
        <v>20</v>
      </c>
      <c r="D3162" s="86" t="s">
        <v>7615</v>
      </c>
      <c r="E3162" s="85" t="s">
        <v>8064</v>
      </c>
      <c r="F3162" s="86">
        <v>13844439664</v>
      </c>
      <c r="G3162" s="41" t="s">
        <v>7613</v>
      </c>
      <c r="H3162" s="88" t="s">
        <v>24</v>
      </c>
      <c r="I3162" s="38" t="s">
        <v>25</v>
      </c>
      <c r="J3162" s="38" t="s">
        <v>5296</v>
      </c>
      <c r="K3162" s="86" t="s">
        <v>2380</v>
      </c>
      <c r="L3162" s="124" t="s">
        <v>5345</v>
      </c>
      <c r="M3162" s="124" t="s">
        <v>279</v>
      </c>
      <c r="N3162" s="124" t="s">
        <v>279</v>
      </c>
      <c r="O3162" s="124">
        <v>50000</v>
      </c>
      <c r="P3162" s="38" t="s">
        <v>29</v>
      </c>
      <c r="Q3162" s="124" t="s">
        <v>25</v>
      </c>
      <c r="R3162" s="140"/>
    </row>
    <row r="3163" s="273" customFormat="1" ht="14.25" hidden="1" spans="1:18">
      <c r="A3163" s="36">
        <v>3189</v>
      </c>
      <c r="B3163" s="85" t="s">
        <v>8065</v>
      </c>
      <c r="C3163" s="85" t="s">
        <v>20</v>
      </c>
      <c r="D3163" s="86" t="s">
        <v>7615</v>
      </c>
      <c r="E3163" s="85" t="s">
        <v>8066</v>
      </c>
      <c r="F3163" s="86">
        <v>13944435284</v>
      </c>
      <c r="G3163" s="41" t="s">
        <v>7613</v>
      </c>
      <c r="H3163" s="88" t="s">
        <v>24</v>
      </c>
      <c r="I3163" s="38" t="s">
        <v>25</v>
      </c>
      <c r="J3163" s="38" t="s">
        <v>5296</v>
      </c>
      <c r="K3163" s="86" t="s">
        <v>7031</v>
      </c>
      <c r="L3163" s="124" t="s">
        <v>937</v>
      </c>
      <c r="M3163" s="124" t="s">
        <v>279</v>
      </c>
      <c r="N3163" s="124" t="s">
        <v>279</v>
      </c>
      <c r="O3163" s="124">
        <v>25000</v>
      </c>
      <c r="P3163" s="38" t="s">
        <v>29</v>
      </c>
      <c r="Q3163" s="124" t="s">
        <v>25</v>
      </c>
      <c r="R3163" s="140"/>
    </row>
    <row r="3164" s="273" customFormat="1" ht="14.25" hidden="1" spans="1:18">
      <c r="A3164" s="36">
        <v>3190</v>
      </c>
      <c r="B3164" s="85" t="s">
        <v>8067</v>
      </c>
      <c r="C3164" s="85" t="s">
        <v>38</v>
      </c>
      <c r="D3164" s="86" t="s">
        <v>7615</v>
      </c>
      <c r="E3164" s="85" t="s">
        <v>8068</v>
      </c>
      <c r="F3164" s="86">
        <v>15774773527</v>
      </c>
      <c r="G3164" s="41" t="s">
        <v>7613</v>
      </c>
      <c r="H3164" s="88" t="s">
        <v>24</v>
      </c>
      <c r="I3164" s="38" t="s">
        <v>25</v>
      </c>
      <c r="J3164" s="38" t="s">
        <v>5296</v>
      </c>
      <c r="K3164" s="86" t="s">
        <v>7031</v>
      </c>
      <c r="L3164" s="124" t="s">
        <v>1420</v>
      </c>
      <c r="M3164" s="124" t="s">
        <v>103</v>
      </c>
      <c r="N3164" s="124" t="s">
        <v>103</v>
      </c>
      <c r="O3164" s="124">
        <v>45000</v>
      </c>
      <c r="P3164" s="38" t="s">
        <v>29</v>
      </c>
      <c r="Q3164" s="124" t="s">
        <v>25</v>
      </c>
      <c r="R3164" s="140"/>
    </row>
    <row r="3165" s="273" customFormat="1" ht="14.25" hidden="1" spans="1:18">
      <c r="A3165" s="36">
        <v>3191</v>
      </c>
      <c r="B3165" s="85" t="s">
        <v>8069</v>
      </c>
      <c r="C3165" s="85" t="s">
        <v>38</v>
      </c>
      <c r="D3165" s="86" t="s">
        <v>7615</v>
      </c>
      <c r="E3165" s="85" t="s">
        <v>8070</v>
      </c>
      <c r="F3165" s="86">
        <v>15774773517</v>
      </c>
      <c r="G3165" s="41" t="s">
        <v>7613</v>
      </c>
      <c r="H3165" s="88" t="s">
        <v>24</v>
      </c>
      <c r="I3165" s="38" t="s">
        <v>25</v>
      </c>
      <c r="J3165" s="38" t="s">
        <v>5296</v>
      </c>
      <c r="K3165" s="86" t="s">
        <v>6984</v>
      </c>
      <c r="L3165" s="124" t="s">
        <v>7462</v>
      </c>
      <c r="M3165" s="124" t="s">
        <v>279</v>
      </c>
      <c r="N3165" s="124" t="s">
        <v>279</v>
      </c>
      <c r="O3165" s="124">
        <v>30000</v>
      </c>
      <c r="P3165" s="38" t="s">
        <v>29</v>
      </c>
      <c r="Q3165" s="124" t="s">
        <v>25</v>
      </c>
      <c r="R3165" s="140"/>
    </row>
    <row r="3166" s="273" customFormat="1" ht="14.25" hidden="1" spans="1:18">
      <c r="A3166" s="36">
        <v>3192</v>
      </c>
      <c r="B3166" s="85" t="s">
        <v>8071</v>
      </c>
      <c r="C3166" s="85" t="s">
        <v>20</v>
      </c>
      <c r="D3166" s="86" t="s">
        <v>7615</v>
      </c>
      <c r="E3166" s="85" t="s">
        <v>8072</v>
      </c>
      <c r="F3166" s="86">
        <v>15114773527</v>
      </c>
      <c r="G3166" s="41" t="s">
        <v>7613</v>
      </c>
      <c r="H3166" s="88" t="s">
        <v>24</v>
      </c>
      <c r="I3166" s="38" t="s">
        <v>25</v>
      </c>
      <c r="J3166" s="38" t="s">
        <v>5296</v>
      </c>
      <c r="K3166" s="86" t="s">
        <v>6999</v>
      </c>
      <c r="L3166" s="124" t="s">
        <v>950</v>
      </c>
      <c r="M3166" s="124" t="s">
        <v>279</v>
      </c>
      <c r="N3166" s="124" t="s">
        <v>279</v>
      </c>
      <c r="O3166" s="124">
        <v>15000</v>
      </c>
      <c r="P3166" s="38" t="s">
        <v>29</v>
      </c>
      <c r="Q3166" s="124" t="s">
        <v>25</v>
      </c>
      <c r="R3166" s="140"/>
    </row>
    <row r="3167" s="273" customFormat="1" ht="14.25" hidden="1" spans="1:18">
      <c r="A3167" s="36">
        <v>3193</v>
      </c>
      <c r="B3167" s="85" t="s">
        <v>8073</v>
      </c>
      <c r="C3167" s="85" t="s">
        <v>20</v>
      </c>
      <c r="D3167" s="86" t="s">
        <v>7615</v>
      </c>
      <c r="E3167" s="85" t="s">
        <v>8074</v>
      </c>
      <c r="F3167" s="86">
        <v>13847956761</v>
      </c>
      <c r="G3167" s="41" t="s">
        <v>7613</v>
      </c>
      <c r="H3167" s="88" t="s">
        <v>24</v>
      </c>
      <c r="I3167" s="38" t="s">
        <v>25</v>
      </c>
      <c r="J3167" s="38" t="s">
        <v>5296</v>
      </c>
      <c r="K3167" s="86" t="s">
        <v>2406</v>
      </c>
      <c r="L3167" s="124" t="s">
        <v>950</v>
      </c>
      <c r="M3167" s="124" t="s">
        <v>279</v>
      </c>
      <c r="N3167" s="124" t="s">
        <v>279</v>
      </c>
      <c r="O3167" s="124">
        <v>20000</v>
      </c>
      <c r="P3167" s="38" t="s">
        <v>29</v>
      </c>
      <c r="Q3167" s="124" t="s">
        <v>25</v>
      </c>
      <c r="R3167" s="140"/>
    </row>
    <row r="3168" s="273" customFormat="1" ht="14.25" hidden="1" spans="1:18">
      <c r="A3168" s="36">
        <v>3194</v>
      </c>
      <c r="B3168" s="85" t="s">
        <v>8075</v>
      </c>
      <c r="C3168" s="85" t="s">
        <v>38</v>
      </c>
      <c r="D3168" s="86" t="s">
        <v>7615</v>
      </c>
      <c r="E3168" s="85" t="s">
        <v>8076</v>
      </c>
      <c r="F3168" s="86">
        <v>13948158272</v>
      </c>
      <c r="G3168" s="41" t="s">
        <v>7613</v>
      </c>
      <c r="H3168" s="88" t="s">
        <v>24</v>
      </c>
      <c r="I3168" s="38" t="s">
        <v>25</v>
      </c>
      <c r="J3168" s="38" t="s">
        <v>5296</v>
      </c>
      <c r="K3168" s="86" t="s">
        <v>6929</v>
      </c>
      <c r="L3168" s="124" t="s">
        <v>314</v>
      </c>
      <c r="M3168" s="124" t="s">
        <v>279</v>
      </c>
      <c r="N3168" s="124" t="s">
        <v>279</v>
      </c>
      <c r="O3168" s="124">
        <v>50000</v>
      </c>
      <c r="P3168" s="38" t="s">
        <v>29</v>
      </c>
      <c r="Q3168" s="124" t="s">
        <v>25</v>
      </c>
      <c r="R3168" s="140"/>
    </row>
    <row r="3169" s="273" customFormat="1" ht="14.25" hidden="1" spans="1:18">
      <c r="A3169" s="36">
        <v>3195</v>
      </c>
      <c r="B3169" s="85" t="s">
        <v>8077</v>
      </c>
      <c r="C3169" s="85" t="s">
        <v>38</v>
      </c>
      <c r="D3169" s="86" t="s">
        <v>7615</v>
      </c>
      <c r="E3169" s="85" t="s">
        <v>8078</v>
      </c>
      <c r="F3169" s="86">
        <v>13948158272</v>
      </c>
      <c r="G3169" s="41" t="s">
        <v>7613</v>
      </c>
      <c r="H3169" s="88" t="s">
        <v>24</v>
      </c>
      <c r="I3169" s="38" t="s">
        <v>25</v>
      </c>
      <c r="J3169" s="38" t="s">
        <v>5296</v>
      </c>
      <c r="K3169" s="86" t="s">
        <v>2385</v>
      </c>
      <c r="L3169" s="124" t="s">
        <v>314</v>
      </c>
      <c r="M3169" s="124" t="s">
        <v>279</v>
      </c>
      <c r="N3169" s="124" t="s">
        <v>279</v>
      </c>
      <c r="O3169" s="124">
        <v>35000</v>
      </c>
      <c r="P3169" s="38" t="s">
        <v>29</v>
      </c>
      <c r="Q3169" s="124" t="s">
        <v>25</v>
      </c>
      <c r="R3169" s="140"/>
    </row>
    <row r="3170" s="273" customFormat="1" ht="14.25" hidden="1" spans="1:18">
      <c r="A3170" s="36">
        <v>3196</v>
      </c>
      <c r="B3170" s="85" t="s">
        <v>8079</v>
      </c>
      <c r="C3170" s="85" t="s">
        <v>38</v>
      </c>
      <c r="D3170" s="86" t="s">
        <v>7615</v>
      </c>
      <c r="E3170" s="85" t="s">
        <v>8080</v>
      </c>
      <c r="F3170" s="86">
        <v>15944468895</v>
      </c>
      <c r="G3170" s="41" t="s">
        <v>7613</v>
      </c>
      <c r="H3170" s="88" t="s">
        <v>24</v>
      </c>
      <c r="I3170" s="38" t="s">
        <v>25</v>
      </c>
      <c r="J3170" s="38" t="s">
        <v>5296</v>
      </c>
      <c r="K3170" s="86" t="s">
        <v>7008</v>
      </c>
      <c r="L3170" s="124" t="s">
        <v>314</v>
      </c>
      <c r="M3170" s="124" t="s">
        <v>279</v>
      </c>
      <c r="N3170" s="124" t="s">
        <v>279</v>
      </c>
      <c r="O3170" s="124">
        <v>45000</v>
      </c>
      <c r="P3170" s="38" t="s">
        <v>29</v>
      </c>
      <c r="Q3170" s="124" t="s">
        <v>25</v>
      </c>
      <c r="R3170" s="140"/>
    </row>
    <row r="3171" s="273" customFormat="1" ht="14.25" hidden="1" spans="1:18">
      <c r="A3171" s="36">
        <v>3197</v>
      </c>
      <c r="B3171" s="85" t="s">
        <v>8081</v>
      </c>
      <c r="C3171" s="85" t="s">
        <v>20</v>
      </c>
      <c r="D3171" s="86" t="s">
        <v>7615</v>
      </c>
      <c r="E3171" s="85" t="s">
        <v>8082</v>
      </c>
      <c r="F3171" s="86">
        <v>13596611144</v>
      </c>
      <c r="G3171" s="41" t="s">
        <v>7613</v>
      </c>
      <c r="H3171" s="88" t="s">
        <v>24</v>
      </c>
      <c r="I3171" s="38" t="s">
        <v>25</v>
      </c>
      <c r="J3171" s="38" t="s">
        <v>5296</v>
      </c>
      <c r="K3171" s="86" t="s">
        <v>7011</v>
      </c>
      <c r="L3171" s="124" t="s">
        <v>549</v>
      </c>
      <c r="M3171" s="124" t="s">
        <v>279</v>
      </c>
      <c r="N3171" s="124" t="s">
        <v>279</v>
      </c>
      <c r="O3171" s="124">
        <v>40000</v>
      </c>
      <c r="P3171" s="38" t="s">
        <v>29</v>
      </c>
      <c r="Q3171" s="124" t="s">
        <v>25</v>
      </c>
      <c r="R3171" s="140"/>
    </row>
    <row r="3172" s="273" customFormat="1" ht="14.25" hidden="1" spans="1:18">
      <c r="A3172" s="36">
        <v>3198</v>
      </c>
      <c r="B3172" s="85" t="s">
        <v>8083</v>
      </c>
      <c r="C3172" s="85" t="s">
        <v>38</v>
      </c>
      <c r="D3172" s="86" t="s">
        <v>7615</v>
      </c>
      <c r="E3172" s="85" t="s">
        <v>8084</v>
      </c>
      <c r="F3172" s="86">
        <v>15044456993</v>
      </c>
      <c r="G3172" s="41" t="s">
        <v>7613</v>
      </c>
      <c r="H3172" s="88" t="s">
        <v>24</v>
      </c>
      <c r="I3172" s="38" t="s">
        <v>25</v>
      </c>
      <c r="J3172" s="38" t="s">
        <v>5296</v>
      </c>
      <c r="K3172" s="86" t="s">
        <v>2406</v>
      </c>
      <c r="L3172" s="124" t="s">
        <v>549</v>
      </c>
      <c r="M3172" s="124" t="s">
        <v>279</v>
      </c>
      <c r="N3172" s="124" t="s">
        <v>279</v>
      </c>
      <c r="O3172" s="124">
        <v>25000</v>
      </c>
      <c r="P3172" s="38" t="s">
        <v>29</v>
      </c>
      <c r="Q3172" s="124" t="s">
        <v>25</v>
      </c>
      <c r="R3172" s="140"/>
    </row>
    <row r="3173" s="273" customFormat="1" ht="14.25" hidden="1" spans="1:18">
      <c r="A3173" s="36">
        <v>3199</v>
      </c>
      <c r="B3173" s="85" t="s">
        <v>8085</v>
      </c>
      <c r="C3173" s="85" t="s">
        <v>20</v>
      </c>
      <c r="D3173" s="86" t="s">
        <v>7615</v>
      </c>
      <c r="E3173" s="85" t="s">
        <v>8086</v>
      </c>
      <c r="F3173" s="86">
        <v>15044456993</v>
      </c>
      <c r="G3173" s="41" t="s">
        <v>7613</v>
      </c>
      <c r="H3173" s="88" t="s">
        <v>24</v>
      </c>
      <c r="I3173" s="38" t="s">
        <v>25</v>
      </c>
      <c r="J3173" s="38" t="s">
        <v>5296</v>
      </c>
      <c r="K3173" s="86" t="s">
        <v>2394</v>
      </c>
      <c r="L3173" s="124" t="s">
        <v>397</v>
      </c>
      <c r="M3173" s="124" t="s">
        <v>279</v>
      </c>
      <c r="N3173" s="124" t="s">
        <v>279</v>
      </c>
      <c r="O3173" s="124">
        <v>25000</v>
      </c>
      <c r="P3173" s="38" t="s">
        <v>29</v>
      </c>
      <c r="Q3173" s="124" t="s">
        <v>25</v>
      </c>
      <c r="R3173" s="140"/>
    </row>
    <row r="3174" s="273" customFormat="1" ht="14.25" hidden="1" spans="1:18">
      <c r="A3174" s="36">
        <v>3200</v>
      </c>
      <c r="B3174" s="85" t="s">
        <v>8087</v>
      </c>
      <c r="C3174" s="85" t="s">
        <v>38</v>
      </c>
      <c r="D3174" s="86" t="s">
        <v>7615</v>
      </c>
      <c r="E3174" s="85" t="s">
        <v>8088</v>
      </c>
      <c r="F3174" s="86">
        <v>15992593266</v>
      </c>
      <c r="G3174" s="41" t="s">
        <v>7613</v>
      </c>
      <c r="H3174" s="88" t="s">
        <v>24</v>
      </c>
      <c r="I3174" s="38" t="s">
        <v>25</v>
      </c>
      <c r="J3174" s="38" t="s">
        <v>5296</v>
      </c>
      <c r="K3174" s="86" t="s">
        <v>2394</v>
      </c>
      <c r="L3174" s="124" t="s">
        <v>1145</v>
      </c>
      <c r="M3174" s="124" t="s">
        <v>279</v>
      </c>
      <c r="N3174" s="124" t="s">
        <v>279</v>
      </c>
      <c r="O3174" s="124">
        <v>25000</v>
      </c>
      <c r="P3174" s="38" t="s">
        <v>29</v>
      </c>
      <c r="Q3174" s="124" t="s">
        <v>25</v>
      </c>
      <c r="R3174" s="140"/>
    </row>
    <row r="3175" s="273" customFormat="1" ht="14.25" hidden="1" spans="1:18">
      <c r="A3175" s="36">
        <v>3201</v>
      </c>
      <c r="B3175" s="85" t="s">
        <v>8089</v>
      </c>
      <c r="C3175" s="85" t="s">
        <v>20</v>
      </c>
      <c r="D3175" s="86" t="s">
        <v>7611</v>
      </c>
      <c r="E3175" s="85" t="s">
        <v>8090</v>
      </c>
      <c r="F3175" s="86">
        <v>13844459214</v>
      </c>
      <c r="G3175" s="41" t="s">
        <v>7613</v>
      </c>
      <c r="H3175" s="88" t="s">
        <v>24</v>
      </c>
      <c r="I3175" s="38" t="s">
        <v>25</v>
      </c>
      <c r="J3175" s="38" t="s">
        <v>5296</v>
      </c>
      <c r="K3175" s="86" t="s">
        <v>2394</v>
      </c>
      <c r="L3175" s="124" t="s">
        <v>549</v>
      </c>
      <c r="M3175" s="124" t="s">
        <v>279</v>
      </c>
      <c r="N3175" s="124" t="s">
        <v>279</v>
      </c>
      <c r="O3175" s="124">
        <v>30000</v>
      </c>
      <c r="P3175" s="38" t="s">
        <v>29</v>
      </c>
      <c r="Q3175" s="124" t="s">
        <v>25</v>
      </c>
      <c r="R3175" s="140"/>
    </row>
    <row r="3176" s="273" customFormat="1" ht="14.25" hidden="1" spans="1:18">
      <c r="A3176" s="36">
        <v>3202</v>
      </c>
      <c r="B3176" s="85" t="s">
        <v>8091</v>
      </c>
      <c r="C3176" s="85" t="s">
        <v>20</v>
      </c>
      <c r="D3176" s="86" t="s">
        <v>7611</v>
      </c>
      <c r="E3176" s="85" t="s">
        <v>8092</v>
      </c>
      <c r="F3176" s="86">
        <v>13789456309</v>
      </c>
      <c r="G3176" s="41" t="s">
        <v>7613</v>
      </c>
      <c r="H3176" s="88" t="s">
        <v>24</v>
      </c>
      <c r="I3176" s="38" t="s">
        <v>25</v>
      </c>
      <c r="J3176" s="38" t="s">
        <v>5296</v>
      </c>
      <c r="K3176" s="86" t="s">
        <v>2380</v>
      </c>
      <c r="L3176" s="124" t="s">
        <v>1089</v>
      </c>
      <c r="M3176" s="124" t="s">
        <v>279</v>
      </c>
      <c r="N3176" s="124" t="s">
        <v>279</v>
      </c>
      <c r="O3176" s="124">
        <v>30000</v>
      </c>
      <c r="P3176" s="38" t="s">
        <v>29</v>
      </c>
      <c r="Q3176" s="124" t="s">
        <v>25</v>
      </c>
      <c r="R3176" s="140"/>
    </row>
    <row r="3177" s="273" customFormat="1" ht="14.25" hidden="1" spans="1:18">
      <c r="A3177" s="36">
        <v>3203</v>
      </c>
      <c r="B3177" s="85" t="s">
        <v>8093</v>
      </c>
      <c r="C3177" s="85" t="s">
        <v>38</v>
      </c>
      <c r="D3177" s="86" t="s">
        <v>7611</v>
      </c>
      <c r="E3177" s="85" t="s">
        <v>8094</v>
      </c>
      <c r="F3177" s="86">
        <v>13789456309</v>
      </c>
      <c r="G3177" s="41" t="s">
        <v>7613</v>
      </c>
      <c r="H3177" s="88" t="s">
        <v>24</v>
      </c>
      <c r="I3177" s="38" t="s">
        <v>25</v>
      </c>
      <c r="J3177" s="38" t="s">
        <v>5296</v>
      </c>
      <c r="K3177" s="86" t="s">
        <v>2442</v>
      </c>
      <c r="L3177" s="124" t="s">
        <v>295</v>
      </c>
      <c r="M3177" s="124" t="s">
        <v>279</v>
      </c>
      <c r="N3177" s="124" t="s">
        <v>279</v>
      </c>
      <c r="O3177" s="124">
        <v>50000</v>
      </c>
      <c r="P3177" s="38" t="s">
        <v>29</v>
      </c>
      <c r="Q3177" s="124" t="s">
        <v>25</v>
      </c>
      <c r="R3177" s="140"/>
    </row>
    <row r="3178" s="273" customFormat="1" ht="14.25" hidden="1" spans="1:18">
      <c r="A3178" s="36">
        <v>3204</v>
      </c>
      <c r="B3178" s="85" t="s">
        <v>8095</v>
      </c>
      <c r="C3178" s="85" t="s">
        <v>20</v>
      </c>
      <c r="D3178" s="86" t="s">
        <v>7611</v>
      </c>
      <c r="E3178" s="85" t="s">
        <v>8096</v>
      </c>
      <c r="F3178" s="86">
        <v>18747587046</v>
      </c>
      <c r="G3178" s="41" t="s">
        <v>7613</v>
      </c>
      <c r="H3178" s="88" t="s">
        <v>24</v>
      </c>
      <c r="I3178" s="38" t="s">
        <v>25</v>
      </c>
      <c r="J3178" s="38" t="s">
        <v>5296</v>
      </c>
      <c r="K3178" s="86" t="s">
        <v>2442</v>
      </c>
      <c r="L3178" s="124" t="s">
        <v>590</v>
      </c>
      <c r="M3178" s="124" t="s">
        <v>279</v>
      </c>
      <c r="N3178" s="124" t="s">
        <v>279</v>
      </c>
      <c r="O3178" s="124">
        <v>25000</v>
      </c>
      <c r="P3178" s="38" t="s">
        <v>29</v>
      </c>
      <c r="Q3178" s="124" t="s">
        <v>25</v>
      </c>
      <c r="R3178" s="140"/>
    </row>
    <row r="3179" s="274" customFormat="1" ht="14.25" hidden="1" spans="1:18">
      <c r="A3179" s="15">
        <v>3205</v>
      </c>
      <c r="B3179" s="457" t="s">
        <v>8097</v>
      </c>
      <c r="C3179" s="457" t="s">
        <v>20</v>
      </c>
      <c r="D3179" s="42" t="s">
        <v>7611</v>
      </c>
      <c r="E3179" s="457" t="s">
        <v>8098</v>
      </c>
      <c r="F3179" s="42">
        <v>18747587046</v>
      </c>
      <c r="G3179" s="17" t="s">
        <v>7613</v>
      </c>
      <c r="H3179" s="44" t="s">
        <v>24</v>
      </c>
      <c r="I3179" s="19" t="s">
        <v>25</v>
      </c>
      <c r="J3179" s="19" t="s">
        <v>5296</v>
      </c>
      <c r="K3179" s="42" t="s">
        <v>2442</v>
      </c>
      <c r="L3179" s="46" t="s">
        <v>937</v>
      </c>
      <c r="M3179" s="46" t="s">
        <v>279</v>
      </c>
      <c r="N3179" s="46" t="s">
        <v>279</v>
      </c>
      <c r="O3179" s="46">
        <v>25000</v>
      </c>
      <c r="P3179" s="19" t="s">
        <v>29</v>
      </c>
      <c r="Q3179" s="46" t="s">
        <v>25</v>
      </c>
      <c r="R3179" s="61"/>
    </row>
    <row r="3180" s="273" customFormat="1" ht="14.25" hidden="1" spans="1:18">
      <c r="A3180" s="36">
        <v>3206</v>
      </c>
      <c r="B3180" s="85" t="s">
        <v>8099</v>
      </c>
      <c r="C3180" s="85" t="s">
        <v>20</v>
      </c>
      <c r="D3180" s="86" t="s">
        <v>7611</v>
      </c>
      <c r="E3180" s="85" t="s">
        <v>8100</v>
      </c>
      <c r="F3180" s="86">
        <v>17198238638</v>
      </c>
      <c r="G3180" s="41" t="s">
        <v>7613</v>
      </c>
      <c r="H3180" s="88" t="s">
        <v>24</v>
      </c>
      <c r="I3180" s="38" t="s">
        <v>25</v>
      </c>
      <c r="J3180" s="38" t="s">
        <v>5296</v>
      </c>
      <c r="K3180" s="86" t="s">
        <v>7031</v>
      </c>
      <c r="L3180" s="124" t="s">
        <v>937</v>
      </c>
      <c r="M3180" s="124" t="s">
        <v>279</v>
      </c>
      <c r="N3180" s="124" t="s">
        <v>279</v>
      </c>
      <c r="O3180" s="124">
        <v>50000</v>
      </c>
      <c r="P3180" s="38" t="s">
        <v>29</v>
      </c>
      <c r="Q3180" s="124" t="s">
        <v>25</v>
      </c>
      <c r="R3180" s="140"/>
    </row>
    <row r="3181" s="273" customFormat="1" ht="14.25" hidden="1" spans="1:18">
      <c r="A3181" s="36">
        <v>3207</v>
      </c>
      <c r="B3181" s="85" t="s">
        <v>2980</v>
      </c>
      <c r="C3181" s="85" t="s">
        <v>38</v>
      </c>
      <c r="D3181" s="86" t="s">
        <v>7611</v>
      </c>
      <c r="E3181" s="85" t="s">
        <v>8101</v>
      </c>
      <c r="F3181" s="86">
        <v>15944467437</v>
      </c>
      <c r="G3181" s="41" t="s">
        <v>7613</v>
      </c>
      <c r="H3181" s="88" t="s">
        <v>24</v>
      </c>
      <c r="I3181" s="38" t="s">
        <v>25</v>
      </c>
      <c r="J3181" s="38" t="s">
        <v>5296</v>
      </c>
      <c r="K3181" s="86" t="s">
        <v>2442</v>
      </c>
      <c r="L3181" s="124" t="s">
        <v>937</v>
      </c>
      <c r="M3181" s="124" t="s">
        <v>279</v>
      </c>
      <c r="N3181" s="124" t="s">
        <v>279</v>
      </c>
      <c r="O3181" s="124">
        <v>45000</v>
      </c>
      <c r="P3181" s="38" t="s">
        <v>29</v>
      </c>
      <c r="Q3181" s="124" t="s">
        <v>25</v>
      </c>
      <c r="R3181" s="140"/>
    </row>
    <row r="3182" s="273" customFormat="1" ht="14.25" hidden="1" spans="1:18">
      <c r="A3182" s="36">
        <v>3208</v>
      </c>
      <c r="B3182" s="85" t="s">
        <v>8102</v>
      </c>
      <c r="C3182" s="85" t="s">
        <v>20</v>
      </c>
      <c r="D3182" s="86" t="s">
        <v>7611</v>
      </c>
      <c r="E3182" s="85" t="s">
        <v>8103</v>
      </c>
      <c r="F3182" s="86">
        <v>15844457442</v>
      </c>
      <c r="G3182" s="41" t="s">
        <v>7613</v>
      </c>
      <c r="H3182" s="88" t="s">
        <v>24</v>
      </c>
      <c r="I3182" s="38" t="s">
        <v>25</v>
      </c>
      <c r="J3182" s="38" t="s">
        <v>5296</v>
      </c>
      <c r="K3182" s="86" t="s">
        <v>7036</v>
      </c>
      <c r="L3182" s="124" t="s">
        <v>937</v>
      </c>
      <c r="M3182" s="124" t="s">
        <v>279</v>
      </c>
      <c r="N3182" s="124" t="s">
        <v>279</v>
      </c>
      <c r="O3182" s="124">
        <v>60000</v>
      </c>
      <c r="P3182" s="38" t="s">
        <v>29</v>
      </c>
      <c r="Q3182" s="124" t="s">
        <v>25</v>
      </c>
      <c r="R3182" s="140"/>
    </row>
    <row r="3183" s="273" customFormat="1" ht="14.25" hidden="1" spans="1:18">
      <c r="A3183" s="36">
        <v>3209</v>
      </c>
      <c r="B3183" s="85" t="s">
        <v>8104</v>
      </c>
      <c r="C3183" s="85" t="s">
        <v>38</v>
      </c>
      <c r="D3183" s="86" t="s">
        <v>7611</v>
      </c>
      <c r="E3183" s="85" t="s">
        <v>8105</v>
      </c>
      <c r="F3183" s="86">
        <v>13789657123</v>
      </c>
      <c r="G3183" s="41" t="s">
        <v>7613</v>
      </c>
      <c r="H3183" s="88" t="s">
        <v>24</v>
      </c>
      <c r="I3183" s="38" t="s">
        <v>25</v>
      </c>
      <c r="J3183" s="38" t="s">
        <v>5296</v>
      </c>
      <c r="K3183" s="86" t="s">
        <v>7036</v>
      </c>
      <c r="L3183" s="124" t="s">
        <v>1138</v>
      </c>
      <c r="M3183" s="124" t="s">
        <v>279</v>
      </c>
      <c r="N3183" s="124" t="s">
        <v>279</v>
      </c>
      <c r="O3183" s="124">
        <v>30000</v>
      </c>
      <c r="P3183" s="38" t="s">
        <v>29</v>
      </c>
      <c r="Q3183" s="124" t="s">
        <v>25</v>
      </c>
      <c r="R3183" s="140"/>
    </row>
    <row r="3184" s="273" customFormat="1" ht="14.25" hidden="1" spans="1:18">
      <c r="A3184" s="36">
        <v>3210</v>
      </c>
      <c r="B3184" s="85" t="s">
        <v>5410</v>
      </c>
      <c r="C3184" s="85" t="s">
        <v>20</v>
      </c>
      <c r="D3184" s="86" t="s">
        <v>7611</v>
      </c>
      <c r="E3184" s="85" t="s">
        <v>8106</v>
      </c>
      <c r="F3184" s="86">
        <v>13789657123</v>
      </c>
      <c r="G3184" s="41" t="s">
        <v>7613</v>
      </c>
      <c r="H3184" s="88" t="s">
        <v>24</v>
      </c>
      <c r="I3184" s="38" t="s">
        <v>25</v>
      </c>
      <c r="J3184" s="38" t="s">
        <v>5296</v>
      </c>
      <c r="K3184" s="86" t="s">
        <v>2442</v>
      </c>
      <c r="L3184" s="124" t="s">
        <v>590</v>
      </c>
      <c r="M3184" s="124" t="s">
        <v>267</v>
      </c>
      <c r="N3184" s="124" t="s">
        <v>267</v>
      </c>
      <c r="O3184" s="124">
        <v>50000</v>
      </c>
      <c r="P3184" s="38" t="s">
        <v>29</v>
      </c>
      <c r="Q3184" s="124" t="s">
        <v>25</v>
      </c>
      <c r="R3184" s="140"/>
    </row>
    <row r="3185" s="273" customFormat="1" ht="14.25" hidden="1" spans="1:18">
      <c r="A3185" s="36">
        <v>3211</v>
      </c>
      <c r="B3185" s="85" t="s">
        <v>8107</v>
      </c>
      <c r="C3185" s="85" t="s">
        <v>38</v>
      </c>
      <c r="D3185" s="86" t="s">
        <v>7611</v>
      </c>
      <c r="E3185" s="85" t="s">
        <v>8108</v>
      </c>
      <c r="F3185" s="86">
        <v>13789657123</v>
      </c>
      <c r="G3185" s="41" t="s">
        <v>7613</v>
      </c>
      <c r="H3185" s="88" t="s">
        <v>24</v>
      </c>
      <c r="I3185" s="38" t="s">
        <v>25</v>
      </c>
      <c r="J3185" s="38" t="s">
        <v>5296</v>
      </c>
      <c r="K3185" s="86" t="s">
        <v>2409</v>
      </c>
      <c r="L3185" s="124" t="s">
        <v>950</v>
      </c>
      <c r="M3185" s="124" t="s">
        <v>3274</v>
      </c>
      <c r="N3185" s="124" t="s">
        <v>3274</v>
      </c>
      <c r="O3185" s="124">
        <v>45000</v>
      </c>
      <c r="P3185" s="38" t="s">
        <v>29</v>
      </c>
      <c r="Q3185" s="124" t="s">
        <v>25</v>
      </c>
      <c r="R3185" s="140"/>
    </row>
    <row r="3186" s="273" customFormat="1" ht="14.25" hidden="1" spans="1:18">
      <c r="A3186" s="36">
        <v>3212</v>
      </c>
      <c r="B3186" s="85" t="s">
        <v>8109</v>
      </c>
      <c r="C3186" s="85" t="s">
        <v>20</v>
      </c>
      <c r="D3186" s="86" t="s">
        <v>7611</v>
      </c>
      <c r="E3186" s="85" t="s">
        <v>8110</v>
      </c>
      <c r="F3186" s="86">
        <v>17008447795</v>
      </c>
      <c r="G3186" s="41" t="s">
        <v>7613</v>
      </c>
      <c r="H3186" s="88" t="s">
        <v>24</v>
      </c>
      <c r="I3186" s="38" t="s">
        <v>25</v>
      </c>
      <c r="J3186" s="38" t="s">
        <v>5296</v>
      </c>
      <c r="K3186" s="86" t="s">
        <v>6974</v>
      </c>
      <c r="L3186" s="124" t="s">
        <v>6946</v>
      </c>
      <c r="M3186" s="124" t="s">
        <v>267</v>
      </c>
      <c r="N3186" s="124" t="s">
        <v>267</v>
      </c>
      <c r="O3186" s="124">
        <v>40000</v>
      </c>
      <c r="P3186" s="38" t="s">
        <v>29</v>
      </c>
      <c r="Q3186" s="124" t="s">
        <v>25</v>
      </c>
      <c r="R3186" s="140"/>
    </row>
    <row r="3187" s="273" customFormat="1" ht="14.25" hidden="1" spans="1:18">
      <c r="A3187" s="36">
        <v>3213</v>
      </c>
      <c r="B3187" s="85" t="s">
        <v>8111</v>
      </c>
      <c r="C3187" s="85" t="s">
        <v>38</v>
      </c>
      <c r="D3187" s="86" t="s">
        <v>7611</v>
      </c>
      <c r="E3187" s="85" t="s">
        <v>8112</v>
      </c>
      <c r="F3187" s="86">
        <v>15848541743</v>
      </c>
      <c r="G3187" s="41" t="s">
        <v>7613</v>
      </c>
      <c r="H3187" s="88" t="s">
        <v>24</v>
      </c>
      <c r="I3187" s="38" t="s">
        <v>25</v>
      </c>
      <c r="J3187" s="38" t="s">
        <v>5296</v>
      </c>
      <c r="K3187" s="86" t="s">
        <v>2464</v>
      </c>
      <c r="L3187" s="124" t="s">
        <v>937</v>
      </c>
      <c r="M3187" s="124" t="s">
        <v>267</v>
      </c>
      <c r="N3187" s="124" t="s">
        <v>267</v>
      </c>
      <c r="O3187" s="124">
        <v>25000</v>
      </c>
      <c r="P3187" s="38" t="s">
        <v>29</v>
      </c>
      <c r="Q3187" s="124" t="s">
        <v>25</v>
      </c>
      <c r="R3187" s="140"/>
    </row>
    <row r="3188" s="273" customFormat="1" ht="14.25" hidden="1" spans="1:18">
      <c r="A3188" s="36">
        <v>3214</v>
      </c>
      <c r="B3188" s="85" t="s">
        <v>8113</v>
      </c>
      <c r="C3188" s="85" t="s">
        <v>38</v>
      </c>
      <c r="D3188" s="86" t="s">
        <v>7611</v>
      </c>
      <c r="E3188" s="85" t="s">
        <v>8114</v>
      </c>
      <c r="F3188" s="86">
        <v>15048567709</v>
      </c>
      <c r="G3188" s="41" t="s">
        <v>7613</v>
      </c>
      <c r="H3188" s="88" t="s">
        <v>24</v>
      </c>
      <c r="I3188" s="38" t="s">
        <v>25</v>
      </c>
      <c r="J3188" s="38" t="s">
        <v>5296</v>
      </c>
      <c r="K3188" s="86" t="s">
        <v>6945</v>
      </c>
      <c r="L3188" s="124" t="s">
        <v>7134</v>
      </c>
      <c r="M3188" s="124" t="s">
        <v>267</v>
      </c>
      <c r="N3188" s="124" t="s">
        <v>267</v>
      </c>
      <c r="O3188" s="124">
        <v>70000</v>
      </c>
      <c r="P3188" s="38" t="s">
        <v>29</v>
      </c>
      <c r="Q3188" s="124" t="s">
        <v>25</v>
      </c>
      <c r="R3188" s="140"/>
    </row>
    <row r="3189" s="273" customFormat="1" ht="14.25" hidden="1" spans="1:18">
      <c r="A3189" s="36">
        <v>3215</v>
      </c>
      <c r="B3189" s="85" t="s">
        <v>8115</v>
      </c>
      <c r="C3189" s="85" t="s">
        <v>20</v>
      </c>
      <c r="D3189" s="86" t="s">
        <v>7615</v>
      </c>
      <c r="E3189" s="85" t="s">
        <v>8116</v>
      </c>
      <c r="F3189" s="86">
        <v>13722051564</v>
      </c>
      <c r="G3189" s="41" t="s">
        <v>7613</v>
      </c>
      <c r="H3189" s="88" t="s">
        <v>24</v>
      </c>
      <c r="I3189" s="38" t="s">
        <v>25</v>
      </c>
      <c r="J3189" s="38" t="s">
        <v>5296</v>
      </c>
      <c r="K3189" s="86" t="s">
        <v>6984</v>
      </c>
      <c r="L3189" s="124" t="s">
        <v>1420</v>
      </c>
      <c r="M3189" s="124" t="s">
        <v>267</v>
      </c>
      <c r="N3189" s="124" t="s">
        <v>267</v>
      </c>
      <c r="O3189" s="124">
        <v>30000</v>
      </c>
      <c r="P3189" s="38" t="s">
        <v>29</v>
      </c>
      <c r="Q3189" s="124" t="s">
        <v>25</v>
      </c>
      <c r="R3189" s="140"/>
    </row>
    <row r="3190" s="273" customFormat="1" ht="14.25" hidden="1" spans="1:18">
      <c r="A3190" s="36">
        <v>3216</v>
      </c>
      <c r="B3190" s="85" t="s">
        <v>8117</v>
      </c>
      <c r="C3190" s="85" t="s">
        <v>20</v>
      </c>
      <c r="D3190" s="86" t="s">
        <v>7615</v>
      </c>
      <c r="E3190" s="85" t="s">
        <v>8118</v>
      </c>
      <c r="F3190" s="86">
        <v>15944449090</v>
      </c>
      <c r="G3190" s="41" t="s">
        <v>7613</v>
      </c>
      <c r="H3190" s="88" t="s">
        <v>24</v>
      </c>
      <c r="I3190" s="38" t="s">
        <v>25</v>
      </c>
      <c r="J3190" s="38" t="s">
        <v>5296</v>
      </c>
      <c r="K3190" s="86" t="s">
        <v>2442</v>
      </c>
      <c r="L3190" s="124" t="s">
        <v>950</v>
      </c>
      <c r="M3190" s="124" t="s">
        <v>267</v>
      </c>
      <c r="N3190" s="124" t="s">
        <v>267</v>
      </c>
      <c r="O3190" s="124">
        <v>30000</v>
      </c>
      <c r="P3190" s="38" t="s">
        <v>29</v>
      </c>
      <c r="Q3190" s="124" t="s">
        <v>25</v>
      </c>
      <c r="R3190" s="140"/>
    </row>
    <row r="3191" s="273" customFormat="1" ht="14.25" hidden="1" spans="1:18">
      <c r="A3191" s="36">
        <v>3217</v>
      </c>
      <c r="B3191" s="85" t="s">
        <v>8119</v>
      </c>
      <c r="C3191" s="85" t="s">
        <v>20</v>
      </c>
      <c r="D3191" s="86" t="s">
        <v>7615</v>
      </c>
      <c r="E3191" s="85" t="s">
        <v>8120</v>
      </c>
      <c r="F3191" s="86">
        <v>15944449090</v>
      </c>
      <c r="G3191" s="41" t="s">
        <v>7613</v>
      </c>
      <c r="H3191" s="88" t="s">
        <v>24</v>
      </c>
      <c r="I3191" s="38" t="s">
        <v>25</v>
      </c>
      <c r="J3191" s="38" t="s">
        <v>5296</v>
      </c>
      <c r="K3191" s="86" t="s">
        <v>7011</v>
      </c>
      <c r="L3191" s="124" t="s">
        <v>937</v>
      </c>
      <c r="M3191" s="124" t="s">
        <v>267</v>
      </c>
      <c r="N3191" s="124" t="s">
        <v>267</v>
      </c>
      <c r="O3191" s="124">
        <v>25000</v>
      </c>
      <c r="P3191" s="38" t="s">
        <v>29</v>
      </c>
      <c r="Q3191" s="124" t="s">
        <v>25</v>
      </c>
      <c r="R3191" s="140"/>
    </row>
    <row r="3192" s="273" customFormat="1" ht="14.25" hidden="1" spans="1:18">
      <c r="A3192" s="36">
        <v>3218</v>
      </c>
      <c r="B3192" s="85" t="s">
        <v>8121</v>
      </c>
      <c r="C3192" s="85" t="s">
        <v>38</v>
      </c>
      <c r="D3192" s="86" t="s">
        <v>7615</v>
      </c>
      <c r="E3192" s="85" t="s">
        <v>8122</v>
      </c>
      <c r="F3192" s="86">
        <v>15843494177</v>
      </c>
      <c r="G3192" s="41" t="s">
        <v>7613</v>
      </c>
      <c r="H3192" s="88" t="s">
        <v>24</v>
      </c>
      <c r="I3192" s="38" t="s">
        <v>25</v>
      </c>
      <c r="J3192" s="38" t="s">
        <v>5296</v>
      </c>
      <c r="K3192" s="86" t="s">
        <v>7031</v>
      </c>
      <c r="L3192" s="124" t="s">
        <v>950</v>
      </c>
      <c r="M3192" s="124" t="s">
        <v>267</v>
      </c>
      <c r="N3192" s="124" t="s">
        <v>267</v>
      </c>
      <c r="O3192" s="124">
        <v>45000</v>
      </c>
      <c r="P3192" s="38" t="s">
        <v>29</v>
      </c>
      <c r="Q3192" s="124" t="s">
        <v>25</v>
      </c>
      <c r="R3192" s="140"/>
    </row>
    <row r="3193" s="273" customFormat="1" ht="14.25" hidden="1" spans="1:18">
      <c r="A3193" s="36">
        <v>3219</v>
      </c>
      <c r="B3193" s="85" t="s">
        <v>8123</v>
      </c>
      <c r="C3193" s="85" t="s">
        <v>38</v>
      </c>
      <c r="D3193" s="86" t="s">
        <v>7615</v>
      </c>
      <c r="E3193" s="85" t="s">
        <v>8124</v>
      </c>
      <c r="F3193" s="86">
        <v>15843491128</v>
      </c>
      <c r="G3193" s="41" t="s">
        <v>7613</v>
      </c>
      <c r="H3193" s="88" t="s">
        <v>24</v>
      </c>
      <c r="I3193" s="38" t="s">
        <v>25</v>
      </c>
      <c r="J3193" s="38" t="s">
        <v>5296</v>
      </c>
      <c r="K3193" s="86" t="s">
        <v>7065</v>
      </c>
      <c r="L3193" s="124" t="s">
        <v>549</v>
      </c>
      <c r="M3193" s="124" t="s">
        <v>267</v>
      </c>
      <c r="N3193" s="124" t="s">
        <v>267</v>
      </c>
      <c r="O3193" s="124">
        <v>40000</v>
      </c>
      <c r="P3193" s="38" t="s">
        <v>29</v>
      </c>
      <c r="Q3193" s="124" t="s">
        <v>25</v>
      </c>
      <c r="R3193" s="140"/>
    </row>
    <row r="3194" s="273" customFormat="1" ht="14.25" hidden="1" spans="1:18">
      <c r="A3194" s="36">
        <v>3220</v>
      </c>
      <c r="B3194" s="85" t="s">
        <v>8125</v>
      </c>
      <c r="C3194" s="85" t="s">
        <v>20</v>
      </c>
      <c r="D3194" s="86" t="s">
        <v>7615</v>
      </c>
      <c r="E3194" s="85" t="s">
        <v>8126</v>
      </c>
      <c r="F3194" s="86">
        <v>15148786286</v>
      </c>
      <c r="G3194" s="41" t="s">
        <v>7613</v>
      </c>
      <c r="H3194" s="88" t="s">
        <v>24</v>
      </c>
      <c r="I3194" s="38" t="s">
        <v>25</v>
      </c>
      <c r="J3194" s="38" t="s">
        <v>5296</v>
      </c>
      <c r="K3194" s="86" t="s">
        <v>6974</v>
      </c>
      <c r="L3194" s="124" t="s">
        <v>397</v>
      </c>
      <c r="M3194" s="124" t="s">
        <v>267</v>
      </c>
      <c r="N3194" s="124" t="s">
        <v>267</v>
      </c>
      <c r="O3194" s="124">
        <v>45000</v>
      </c>
      <c r="P3194" s="38" t="s">
        <v>29</v>
      </c>
      <c r="Q3194" s="124" t="s">
        <v>25</v>
      </c>
      <c r="R3194" s="140"/>
    </row>
    <row r="3195" s="273" customFormat="1" ht="14.25" hidden="1" spans="1:18">
      <c r="A3195" s="36">
        <v>3221</v>
      </c>
      <c r="B3195" s="85" t="s">
        <v>8127</v>
      </c>
      <c r="C3195" s="85" t="s">
        <v>38</v>
      </c>
      <c r="D3195" s="86" t="s">
        <v>7615</v>
      </c>
      <c r="E3195" s="85" t="s">
        <v>8128</v>
      </c>
      <c r="F3195" s="86">
        <v>15148786286</v>
      </c>
      <c r="G3195" s="41" t="s">
        <v>7613</v>
      </c>
      <c r="H3195" s="88" t="s">
        <v>24</v>
      </c>
      <c r="I3195" s="38" t="s">
        <v>25</v>
      </c>
      <c r="J3195" s="38" t="s">
        <v>5296</v>
      </c>
      <c r="K3195" s="86" t="s">
        <v>7011</v>
      </c>
      <c r="L3195" s="124" t="s">
        <v>950</v>
      </c>
      <c r="M3195" s="124" t="s">
        <v>267</v>
      </c>
      <c r="N3195" s="124" t="s">
        <v>267</v>
      </c>
      <c r="O3195" s="124">
        <v>26000</v>
      </c>
      <c r="P3195" s="38" t="s">
        <v>29</v>
      </c>
      <c r="Q3195" s="124" t="s">
        <v>25</v>
      </c>
      <c r="R3195" s="140"/>
    </row>
    <row r="3196" s="273" customFormat="1" ht="14.25" hidden="1" spans="1:18">
      <c r="A3196" s="36">
        <v>3222</v>
      </c>
      <c r="B3196" s="85" t="s">
        <v>8129</v>
      </c>
      <c r="C3196" s="85" t="s">
        <v>38</v>
      </c>
      <c r="D3196" s="86" t="s">
        <v>7611</v>
      </c>
      <c r="E3196" s="85" t="s">
        <v>8130</v>
      </c>
      <c r="F3196" s="86">
        <v>18744472480</v>
      </c>
      <c r="G3196" s="41" t="s">
        <v>7613</v>
      </c>
      <c r="H3196" s="88" t="s">
        <v>24</v>
      </c>
      <c r="I3196" s="38" t="s">
        <v>25</v>
      </c>
      <c r="J3196" s="38" t="s">
        <v>5296</v>
      </c>
      <c r="K3196" s="86" t="s">
        <v>7036</v>
      </c>
      <c r="L3196" s="124" t="s">
        <v>314</v>
      </c>
      <c r="M3196" s="124" t="s">
        <v>267</v>
      </c>
      <c r="N3196" s="124" t="s">
        <v>267</v>
      </c>
      <c r="O3196" s="124">
        <v>25000</v>
      </c>
      <c r="P3196" s="38" t="s">
        <v>29</v>
      </c>
      <c r="Q3196" s="124" t="s">
        <v>25</v>
      </c>
      <c r="R3196" s="140"/>
    </row>
    <row r="3197" s="273" customFormat="1" ht="14.25" hidden="1" spans="1:18">
      <c r="A3197" s="36">
        <v>3223</v>
      </c>
      <c r="B3197" s="85" t="s">
        <v>8131</v>
      </c>
      <c r="C3197" s="85" t="s">
        <v>20</v>
      </c>
      <c r="D3197" s="86" t="s">
        <v>7611</v>
      </c>
      <c r="E3197" s="85" t="s">
        <v>8132</v>
      </c>
      <c r="F3197" s="86">
        <v>13644446278</v>
      </c>
      <c r="G3197" s="41" t="s">
        <v>7613</v>
      </c>
      <c r="H3197" s="88" t="s">
        <v>24</v>
      </c>
      <c r="I3197" s="38" t="s">
        <v>25</v>
      </c>
      <c r="J3197" s="38" t="s">
        <v>5296</v>
      </c>
      <c r="K3197" s="86" t="s">
        <v>7074</v>
      </c>
      <c r="L3197" s="124" t="s">
        <v>937</v>
      </c>
      <c r="M3197" s="124" t="s">
        <v>267</v>
      </c>
      <c r="N3197" s="124" t="s">
        <v>267</v>
      </c>
      <c r="O3197" s="124">
        <v>26000</v>
      </c>
      <c r="P3197" s="38" t="s">
        <v>29</v>
      </c>
      <c r="Q3197" s="124" t="s">
        <v>25</v>
      </c>
      <c r="R3197" s="140"/>
    </row>
    <row r="3198" s="273" customFormat="1" ht="14.25" hidden="1" spans="1:18">
      <c r="A3198" s="36">
        <v>3224</v>
      </c>
      <c r="B3198" s="85" t="s">
        <v>8133</v>
      </c>
      <c r="C3198" s="85" t="s">
        <v>38</v>
      </c>
      <c r="D3198" s="86" t="s">
        <v>7611</v>
      </c>
      <c r="E3198" s="85" t="s">
        <v>8134</v>
      </c>
      <c r="F3198" s="86">
        <v>13644446278</v>
      </c>
      <c r="G3198" s="41" t="s">
        <v>7613</v>
      </c>
      <c r="H3198" s="88" t="s">
        <v>24</v>
      </c>
      <c r="I3198" s="38" t="s">
        <v>25</v>
      </c>
      <c r="J3198" s="38" t="s">
        <v>5296</v>
      </c>
      <c r="K3198" s="86" t="s">
        <v>7065</v>
      </c>
      <c r="L3198" s="124" t="s">
        <v>1138</v>
      </c>
      <c r="M3198" s="124" t="s">
        <v>267</v>
      </c>
      <c r="N3198" s="124" t="s">
        <v>267</v>
      </c>
      <c r="O3198" s="124">
        <v>25000</v>
      </c>
      <c r="P3198" s="38" t="s">
        <v>29</v>
      </c>
      <c r="Q3198" s="124" t="s">
        <v>25</v>
      </c>
      <c r="R3198" s="140"/>
    </row>
    <row r="3199" s="273" customFormat="1" ht="14.25" hidden="1" spans="1:18">
      <c r="A3199" s="36">
        <v>3225</v>
      </c>
      <c r="B3199" s="85" t="s">
        <v>8135</v>
      </c>
      <c r="C3199" s="85" t="s">
        <v>38</v>
      </c>
      <c r="D3199" s="86" t="s">
        <v>7611</v>
      </c>
      <c r="E3199" s="85" t="s">
        <v>8136</v>
      </c>
      <c r="F3199" s="86">
        <v>15144453593</v>
      </c>
      <c r="G3199" s="41" t="s">
        <v>7613</v>
      </c>
      <c r="H3199" s="88" t="s">
        <v>24</v>
      </c>
      <c r="I3199" s="38" t="s">
        <v>25</v>
      </c>
      <c r="J3199" s="38" t="s">
        <v>5296</v>
      </c>
      <c r="K3199" s="124" t="s">
        <v>2406</v>
      </c>
      <c r="L3199" s="124" t="s">
        <v>937</v>
      </c>
      <c r="M3199" s="124" t="s">
        <v>103</v>
      </c>
      <c r="N3199" s="124" t="s">
        <v>103</v>
      </c>
      <c r="O3199" s="124">
        <v>80000</v>
      </c>
      <c r="P3199" s="38" t="s">
        <v>29</v>
      </c>
      <c r="Q3199" s="124" t="s">
        <v>25</v>
      </c>
      <c r="R3199" s="140"/>
    </row>
    <row r="3200" s="273" customFormat="1" ht="14.25" hidden="1" spans="1:18">
      <c r="A3200" s="36">
        <v>3226</v>
      </c>
      <c r="B3200" s="85" t="s">
        <v>8137</v>
      </c>
      <c r="C3200" s="85" t="s">
        <v>20</v>
      </c>
      <c r="D3200" s="86" t="s">
        <v>7611</v>
      </c>
      <c r="E3200" s="85" t="s">
        <v>8138</v>
      </c>
      <c r="F3200" s="86">
        <v>15144453593</v>
      </c>
      <c r="G3200" s="41" t="s">
        <v>7613</v>
      </c>
      <c r="H3200" s="88" t="s">
        <v>24</v>
      </c>
      <c r="I3200" s="38" t="s">
        <v>25</v>
      </c>
      <c r="J3200" s="38" t="s">
        <v>5296</v>
      </c>
      <c r="K3200" s="124" t="s">
        <v>2406</v>
      </c>
      <c r="L3200" s="124" t="s">
        <v>2318</v>
      </c>
      <c r="M3200" s="124" t="s">
        <v>267</v>
      </c>
      <c r="N3200" s="124" t="s">
        <v>267</v>
      </c>
      <c r="O3200" s="124">
        <v>50000</v>
      </c>
      <c r="P3200" s="38" t="s">
        <v>29</v>
      </c>
      <c r="Q3200" s="124" t="s">
        <v>25</v>
      </c>
      <c r="R3200" s="140"/>
    </row>
    <row r="3201" s="273" customFormat="1" ht="14.25" hidden="1" spans="1:18">
      <c r="A3201" s="36">
        <v>3227</v>
      </c>
      <c r="B3201" s="85" t="s">
        <v>8139</v>
      </c>
      <c r="C3201" s="85" t="s">
        <v>38</v>
      </c>
      <c r="D3201" s="86" t="s">
        <v>7611</v>
      </c>
      <c r="E3201" s="85" t="s">
        <v>8140</v>
      </c>
      <c r="F3201" s="86">
        <v>18248348674</v>
      </c>
      <c r="G3201" s="41" t="s">
        <v>7613</v>
      </c>
      <c r="H3201" s="88" t="s">
        <v>24</v>
      </c>
      <c r="I3201" s="38" t="s">
        <v>25</v>
      </c>
      <c r="J3201" s="38" t="s">
        <v>5296</v>
      </c>
      <c r="K3201" s="124" t="s">
        <v>7065</v>
      </c>
      <c r="L3201" s="124" t="s">
        <v>2318</v>
      </c>
      <c r="M3201" s="124" t="s">
        <v>267</v>
      </c>
      <c r="N3201" s="124" t="s">
        <v>267</v>
      </c>
      <c r="O3201" s="124">
        <v>50000</v>
      </c>
      <c r="P3201" s="38" t="s">
        <v>29</v>
      </c>
      <c r="Q3201" s="124" t="s">
        <v>25</v>
      </c>
      <c r="R3201" s="140"/>
    </row>
    <row r="3202" s="273" customFormat="1" ht="14.25" hidden="1" spans="1:18">
      <c r="A3202" s="36">
        <v>3228</v>
      </c>
      <c r="B3202" s="85" t="s">
        <v>8141</v>
      </c>
      <c r="C3202" s="85" t="s">
        <v>20</v>
      </c>
      <c r="D3202" s="86" t="s">
        <v>7611</v>
      </c>
      <c r="E3202" s="85" t="s">
        <v>8142</v>
      </c>
      <c r="F3202" s="86">
        <v>15774773527</v>
      </c>
      <c r="G3202" s="41" t="s">
        <v>7613</v>
      </c>
      <c r="H3202" s="88" t="s">
        <v>24</v>
      </c>
      <c r="I3202" s="38" t="s">
        <v>25</v>
      </c>
      <c r="J3202" s="38" t="s">
        <v>5296</v>
      </c>
      <c r="K3202" s="124" t="s">
        <v>7065</v>
      </c>
      <c r="L3202" s="124" t="s">
        <v>2318</v>
      </c>
      <c r="M3202" s="124" t="s">
        <v>267</v>
      </c>
      <c r="N3202" s="124" t="s">
        <v>267</v>
      </c>
      <c r="O3202" s="124">
        <v>45000</v>
      </c>
      <c r="P3202" s="38" t="s">
        <v>29</v>
      </c>
      <c r="Q3202" s="124" t="s">
        <v>25</v>
      </c>
      <c r="R3202" s="140"/>
    </row>
    <row r="3203" s="273" customFormat="1" ht="14.25" hidden="1" spans="1:18">
      <c r="A3203" s="36">
        <v>3229</v>
      </c>
      <c r="B3203" s="85" t="s">
        <v>8143</v>
      </c>
      <c r="C3203" s="85" t="s">
        <v>20</v>
      </c>
      <c r="D3203" s="86" t="s">
        <v>7611</v>
      </c>
      <c r="E3203" s="85" t="s">
        <v>8144</v>
      </c>
      <c r="F3203" s="86">
        <v>13624750127</v>
      </c>
      <c r="G3203" s="41" t="s">
        <v>7613</v>
      </c>
      <c r="H3203" s="88" t="s">
        <v>24</v>
      </c>
      <c r="I3203" s="38" t="s">
        <v>25</v>
      </c>
      <c r="J3203" s="38" t="s">
        <v>5296</v>
      </c>
      <c r="K3203" s="124" t="s">
        <v>7065</v>
      </c>
      <c r="L3203" s="124" t="s">
        <v>950</v>
      </c>
      <c r="M3203" s="124" t="s">
        <v>267</v>
      </c>
      <c r="N3203" s="124" t="s">
        <v>267</v>
      </c>
      <c r="O3203" s="124">
        <v>25000</v>
      </c>
      <c r="P3203" s="38" t="s">
        <v>29</v>
      </c>
      <c r="Q3203" s="124" t="s">
        <v>25</v>
      </c>
      <c r="R3203" s="140"/>
    </row>
    <row r="3204" s="273" customFormat="1" ht="14.25" hidden="1" spans="1:18">
      <c r="A3204" s="36">
        <v>3230</v>
      </c>
      <c r="B3204" s="85" t="s">
        <v>8145</v>
      </c>
      <c r="C3204" s="85" t="s">
        <v>20</v>
      </c>
      <c r="D3204" s="86" t="s">
        <v>7611</v>
      </c>
      <c r="E3204" s="85" t="s">
        <v>8146</v>
      </c>
      <c r="F3204" s="86">
        <v>15848858242</v>
      </c>
      <c r="G3204" s="41" t="s">
        <v>7613</v>
      </c>
      <c r="H3204" s="88" t="s">
        <v>24</v>
      </c>
      <c r="I3204" s="38" t="s">
        <v>25</v>
      </c>
      <c r="J3204" s="38" t="s">
        <v>5296</v>
      </c>
      <c r="K3204" s="124" t="s">
        <v>7065</v>
      </c>
      <c r="L3204" s="124" t="s">
        <v>590</v>
      </c>
      <c r="M3204" s="124" t="s">
        <v>267</v>
      </c>
      <c r="N3204" s="124" t="s">
        <v>267</v>
      </c>
      <c r="O3204" s="124">
        <v>40000</v>
      </c>
      <c r="P3204" s="38" t="s">
        <v>29</v>
      </c>
      <c r="Q3204" s="124" t="s">
        <v>25</v>
      </c>
      <c r="R3204" s="140"/>
    </row>
    <row r="3205" s="273" customFormat="1" ht="14.25" hidden="1" spans="1:18">
      <c r="A3205" s="36">
        <v>3231</v>
      </c>
      <c r="B3205" s="85" t="s">
        <v>8147</v>
      </c>
      <c r="C3205" s="85" t="s">
        <v>20</v>
      </c>
      <c r="D3205" s="86" t="s">
        <v>7611</v>
      </c>
      <c r="E3205" s="85" t="s">
        <v>8148</v>
      </c>
      <c r="F3205" s="86">
        <v>13789456309</v>
      </c>
      <c r="G3205" s="41" t="s">
        <v>7613</v>
      </c>
      <c r="H3205" s="88" t="s">
        <v>24</v>
      </c>
      <c r="I3205" s="38" t="s">
        <v>25</v>
      </c>
      <c r="J3205" s="38" t="s">
        <v>5296</v>
      </c>
      <c r="K3205" s="124" t="s">
        <v>6974</v>
      </c>
      <c r="L3205" s="124" t="s">
        <v>937</v>
      </c>
      <c r="M3205" s="124" t="s">
        <v>49</v>
      </c>
      <c r="N3205" s="124" t="s">
        <v>49</v>
      </c>
      <c r="O3205" s="124">
        <v>40000</v>
      </c>
      <c r="P3205" s="38" t="s">
        <v>29</v>
      </c>
      <c r="Q3205" s="124" t="s">
        <v>25</v>
      </c>
      <c r="R3205" s="140"/>
    </row>
    <row r="3206" s="273" customFormat="1" ht="14.25" hidden="1" spans="1:18">
      <c r="A3206" s="36">
        <v>3232</v>
      </c>
      <c r="B3206" s="85" t="s">
        <v>8149</v>
      </c>
      <c r="C3206" s="85" t="s">
        <v>20</v>
      </c>
      <c r="D3206" s="86" t="s">
        <v>7611</v>
      </c>
      <c r="E3206" s="85" t="s">
        <v>8150</v>
      </c>
      <c r="F3206" s="86">
        <v>15843494137</v>
      </c>
      <c r="G3206" s="41" t="s">
        <v>7613</v>
      </c>
      <c r="H3206" s="88" t="s">
        <v>24</v>
      </c>
      <c r="I3206" s="38" t="s">
        <v>25</v>
      </c>
      <c r="J3206" s="38" t="s">
        <v>5296</v>
      </c>
      <c r="K3206" s="124" t="s">
        <v>2280</v>
      </c>
      <c r="L3206" s="124" t="s">
        <v>1089</v>
      </c>
      <c r="M3206" s="124" t="s">
        <v>279</v>
      </c>
      <c r="N3206" s="124" t="s">
        <v>279</v>
      </c>
      <c r="O3206" s="124">
        <v>35000</v>
      </c>
      <c r="P3206" s="38" t="s">
        <v>29</v>
      </c>
      <c r="Q3206" s="124" t="s">
        <v>25</v>
      </c>
      <c r="R3206" s="140"/>
    </row>
    <row r="3207" s="273" customFormat="1" ht="14.25" hidden="1" spans="1:18">
      <c r="A3207" s="36">
        <v>3233</v>
      </c>
      <c r="B3207" s="85" t="s">
        <v>8151</v>
      </c>
      <c r="C3207" s="85" t="s">
        <v>38</v>
      </c>
      <c r="D3207" s="86" t="s">
        <v>7611</v>
      </c>
      <c r="E3207" s="85" t="s">
        <v>8152</v>
      </c>
      <c r="F3207" s="86">
        <v>18243440480</v>
      </c>
      <c r="G3207" s="41" t="s">
        <v>7613</v>
      </c>
      <c r="H3207" s="88" t="s">
        <v>24</v>
      </c>
      <c r="I3207" s="38" t="s">
        <v>25</v>
      </c>
      <c r="J3207" s="38" t="s">
        <v>5296</v>
      </c>
      <c r="K3207" s="124" t="s">
        <v>7092</v>
      </c>
      <c r="L3207" s="124" t="s">
        <v>7534</v>
      </c>
      <c r="M3207" s="124" t="s">
        <v>279</v>
      </c>
      <c r="N3207" s="124" t="s">
        <v>279</v>
      </c>
      <c r="O3207" s="124">
        <v>40000</v>
      </c>
      <c r="P3207" s="38" t="s">
        <v>29</v>
      </c>
      <c r="Q3207" s="124" t="s">
        <v>25</v>
      </c>
      <c r="R3207" s="140"/>
    </row>
    <row r="3208" s="273" customFormat="1" ht="14.25" hidden="1" spans="1:18">
      <c r="A3208" s="36">
        <v>3234</v>
      </c>
      <c r="B3208" s="85" t="s">
        <v>8153</v>
      </c>
      <c r="C3208" s="85" t="s">
        <v>20</v>
      </c>
      <c r="D3208" s="86" t="s">
        <v>7611</v>
      </c>
      <c r="E3208" s="85" t="s">
        <v>8154</v>
      </c>
      <c r="F3208" s="86">
        <v>18343440480</v>
      </c>
      <c r="G3208" s="41" t="s">
        <v>7613</v>
      </c>
      <c r="H3208" s="88" t="s">
        <v>24</v>
      </c>
      <c r="I3208" s="38" t="s">
        <v>25</v>
      </c>
      <c r="J3208" s="38" t="s">
        <v>5296</v>
      </c>
      <c r="K3208" s="124" t="s">
        <v>7092</v>
      </c>
      <c r="L3208" s="124" t="s">
        <v>950</v>
      </c>
      <c r="M3208" s="124" t="s">
        <v>279</v>
      </c>
      <c r="N3208" s="124" t="s">
        <v>279</v>
      </c>
      <c r="O3208" s="124">
        <v>35000</v>
      </c>
      <c r="P3208" s="38" t="s">
        <v>29</v>
      </c>
      <c r="Q3208" s="124" t="s">
        <v>25</v>
      </c>
      <c r="R3208" s="140"/>
    </row>
    <row r="3209" s="273" customFormat="1" ht="14.25" hidden="1" spans="1:18">
      <c r="A3209" s="36">
        <v>3235</v>
      </c>
      <c r="B3209" s="85" t="s">
        <v>8155</v>
      </c>
      <c r="C3209" s="85" t="s">
        <v>38</v>
      </c>
      <c r="D3209" s="86" t="s">
        <v>7611</v>
      </c>
      <c r="E3209" s="85" t="s">
        <v>8156</v>
      </c>
      <c r="F3209" s="86">
        <v>15547526654</v>
      </c>
      <c r="G3209" s="41" t="s">
        <v>7613</v>
      </c>
      <c r="H3209" s="88" t="s">
        <v>24</v>
      </c>
      <c r="I3209" s="38" t="s">
        <v>25</v>
      </c>
      <c r="J3209" s="38" t="s">
        <v>5296</v>
      </c>
      <c r="K3209" s="124" t="s">
        <v>7092</v>
      </c>
      <c r="L3209" s="124" t="s">
        <v>7134</v>
      </c>
      <c r="M3209" s="124" t="s">
        <v>279</v>
      </c>
      <c r="N3209" s="124" t="s">
        <v>279</v>
      </c>
      <c r="O3209" s="124">
        <v>35000</v>
      </c>
      <c r="P3209" s="38" t="s">
        <v>29</v>
      </c>
      <c r="Q3209" s="124" t="s">
        <v>25</v>
      </c>
      <c r="R3209" s="140"/>
    </row>
    <row r="3210" s="273" customFormat="1" ht="14.25" hidden="1" spans="1:18">
      <c r="A3210" s="36">
        <v>3236</v>
      </c>
      <c r="B3210" s="85" t="s">
        <v>7753</v>
      </c>
      <c r="C3210" s="85" t="s">
        <v>38</v>
      </c>
      <c r="D3210" s="86" t="s">
        <v>7611</v>
      </c>
      <c r="E3210" s="85" t="s">
        <v>8157</v>
      </c>
      <c r="F3210" s="86">
        <v>15844457442</v>
      </c>
      <c r="G3210" s="41" t="s">
        <v>7613</v>
      </c>
      <c r="H3210" s="88" t="s">
        <v>24</v>
      </c>
      <c r="I3210" s="38" t="s">
        <v>25</v>
      </c>
      <c r="J3210" s="38" t="s">
        <v>5296</v>
      </c>
      <c r="K3210" s="124" t="s">
        <v>7541</v>
      </c>
      <c r="L3210" s="124" t="s">
        <v>314</v>
      </c>
      <c r="M3210" s="124" t="s">
        <v>279</v>
      </c>
      <c r="N3210" s="124" t="s">
        <v>279</v>
      </c>
      <c r="O3210" s="124">
        <v>50000</v>
      </c>
      <c r="P3210" s="38" t="s">
        <v>29</v>
      </c>
      <c r="Q3210" s="124" t="s">
        <v>25</v>
      </c>
      <c r="R3210" s="140"/>
    </row>
    <row r="3211" s="273" customFormat="1" ht="14.25" hidden="1" spans="1:18">
      <c r="A3211" s="36">
        <v>3237</v>
      </c>
      <c r="B3211" s="85" t="s">
        <v>8158</v>
      </c>
      <c r="C3211" s="85" t="s">
        <v>38</v>
      </c>
      <c r="D3211" s="86" t="s">
        <v>7611</v>
      </c>
      <c r="E3211" s="85" t="s">
        <v>8159</v>
      </c>
      <c r="F3211" s="86">
        <v>15848858242</v>
      </c>
      <c r="G3211" s="41" t="s">
        <v>7613</v>
      </c>
      <c r="H3211" s="88" t="s">
        <v>24</v>
      </c>
      <c r="I3211" s="38" t="s">
        <v>25</v>
      </c>
      <c r="J3211" s="38" t="s">
        <v>5296</v>
      </c>
      <c r="K3211" s="86" t="s">
        <v>2394</v>
      </c>
      <c r="L3211" s="124" t="s">
        <v>314</v>
      </c>
      <c r="M3211" s="124" t="s">
        <v>279</v>
      </c>
      <c r="N3211" s="124" t="s">
        <v>279</v>
      </c>
      <c r="O3211" s="124">
        <v>60000</v>
      </c>
      <c r="P3211" s="38" t="s">
        <v>29</v>
      </c>
      <c r="Q3211" s="124" t="s">
        <v>25</v>
      </c>
      <c r="R3211" s="140"/>
    </row>
    <row r="3212" s="273" customFormat="1" ht="14.25" hidden="1" spans="1:18">
      <c r="A3212" s="36">
        <v>3238</v>
      </c>
      <c r="B3212" s="85" t="s">
        <v>8160</v>
      </c>
      <c r="C3212" s="85" t="s">
        <v>38</v>
      </c>
      <c r="D3212" s="86" t="s">
        <v>7611</v>
      </c>
      <c r="E3212" s="85" t="s">
        <v>8161</v>
      </c>
      <c r="F3212" s="86">
        <v>13789456309</v>
      </c>
      <c r="G3212" s="41" t="s">
        <v>7613</v>
      </c>
      <c r="H3212" s="88" t="s">
        <v>24</v>
      </c>
      <c r="I3212" s="38" t="s">
        <v>25</v>
      </c>
      <c r="J3212" s="38" t="s">
        <v>5296</v>
      </c>
      <c r="K3212" s="86" t="s">
        <v>7031</v>
      </c>
      <c r="L3212" s="124" t="s">
        <v>590</v>
      </c>
      <c r="M3212" s="124" t="s">
        <v>279</v>
      </c>
      <c r="N3212" s="124" t="s">
        <v>279</v>
      </c>
      <c r="O3212" s="124">
        <v>28000</v>
      </c>
      <c r="P3212" s="38" t="s">
        <v>29</v>
      </c>
      <c r="Q3212" s="124" t="s">
        <v>25</v>
      </c>
      <c r="R3212" s="140"/>
    </row>
    <row r="3213" s="273" customFormat="1" ht="14.25" hidden="1" spans="1:18">
      <c r="A3213" s="36">
        <v>3239</v>
      </c>
      <c r="B3213" s="85" t="s">
        <v>8162</v>
      </c>
      <c r="C3213" s="85" t="s">
        <v>20</v>
      </c>
      <c r="D3213" s="86" t="s">
        <v>7611</v>
      </c>
      <c r="E3213" s="85" t="s">
        <v>8163</v>
      </c>
      <c r="F3213" s="86">
        <v>13596618982</v>
      </c>
      <c r="G3213" s="41" t="s">
        <v>7613</v>
      </c>
      <c r="H3213" s="88" t="s">
        <v>24</v>
      </c>
      <c r="I3213" s="38" t="s">
        <v>25</v>
      </c>
      <c r="J3213" s="38" t="s">
        <v>5296</v>
      </c>
      <c r="K3213" s="86" t="s">
        <v>6929</v>
      </c>
      <c r="L3213" s="124" t="s">
        <v>950</v>
      </c>
      <c r="M3213" s="124" t="s">
        <v>279</v>
      </c>
      <c r="N3213" s="124" t="s">
        <v>279</v>
      </c>
      <c r="O3213" s="124">
        <v>30000</v>
      </c>
      <c r="P3213" s="38" t="s">
        <v>29</v>
      </c>
      <c r="Q3213" s="124" t="s">
        <v>25</v>
      </c>
      <c r="R3213" s="140"/>
    </row>
    <row r="3214" s="273" customFormat="1" ht="14.25" hidden="1" spans="1:18">
      <c r="A3214" s="36">
        <v>3240</v>
      </c>
      <c r="B3214" s="85" t="s">
        <v>8164</v>
      </c>
      <c r="C3214" s="85" t="s">
        <v>38</v>
      </c>
      <c r="D3214" s="86" t="s">
        <v>7611</v>
      </c>
      <c r="E3214" s="85" t="s">
        <v>8165</v>
      </c>
      <c r="F3214" s="86">
        <v>15547526654</v>
      </c>
      <c r="G3214" s="41" t="s">
        <v>7613</v>
      </c>
      <c r="H3214" s="88" t="s">
        <v>24</v>
      </c>
      <c r="I3214" s="38" t="s">
        <v>25</v>
      </c>
      <c r="J3214" s="38" t="s">
        <v>5296</v>
      </c>
      <c r="K3214" s="86" t="s">
        <v>6984</v>
      </c>
      <c r="L3214" s="124" t="s">
        <v>1145</v>
      </c>
      <c r="M3214" s="124" t="s">
        <v>279</v>
      </c>
      <c r="N3214" s="124" t="s">
        <v>279</v>
      </c>
      <c r="O3214" s="124">
        <v>50000</v>
      </c>
      <c r="P3214" s="38" t="s">
        <v>29</v>
      </c>
      <c r="Q3214" s="124" t="s">
        <v>25</v>
      </c>
      <c r="R3214" s="140"/>
    </row>
    <row r="3215" s="273" customFormat="1" ht="14.25" hidden="1" spans="1:18">
      <c r="A3215" s="36">
        <v>3241</v>
      </c>
      <c r="B3215" s="85" t="s">
        <v>8166</v>
      </c>
      <c r="C3215" s="85" t="s">
        <v>20</v>
      </c>
      <c r="D3215" s="86" t="s">
        <v>7611</v>
      </c>
      <c r="E3215" s="85" t="s">
        <v>8167</v>
      </c>
      <c r="F3215" s="86">
        <v>15547526654</v>
      </c>
      <c r="G3215" s="41" t="s">
        <v>7613</v>
      </c>
      <c r="H3215" s="88" t="s">
        <v>24</v>
      </c>
      <c r="I3215" s="38" t="s">
        <v>25</v>
      </c>
      <c r="J3215" s="38" t="s">
        <v>5296</v>
      </c>
      <c r="K3215" s="86" t="s">
        <v>2327</v>
      </c>
      <c r="L3215" s="124" t="s">
        <v>590</v>
      </c>
      <c r="M3215" s="124" t="s">
        <v>279</v>
      </c>
      <c r="N3215" s="124" t="s">
        <v>279</v>
      </c>
      <c r="O3215" s="124">
        <v>30000</v>
      </c>
      <c r="P3215" s="38" t="s">
        <v>29</v>
      </c>
      <c r="Q3215" s="124" t="s">
        <v>25</v>
      </c>
      <c r="R3215" s="140"/>
    </row>
    <row r="3216" s="273" customFormat="1" ht="14.25" hidden="1" spans="1:18">
      <c r="A3216" s="36">
        <v>3242</v>
      </c>
      <c r="B3216" s="85" t="s">
        <v>8168</v>
      </c>
      <c r="C3216" s="85" t="s">
        <v>38</v>
      </c>
      <c r="D3216" s="86" t="s">
        <v>7611</v>
      </c>
      <c r="E3216" s="85" t="s">
        <v>8169</v>
      </c>
      <c r="F3216" s="86">
        <v>18343440480</v>
      </c>
      <c r="G3216" s="41" t="s">
        <v>7613</v>
      </c>
      <c r="H3216" s="88" t="s">
        <v>24</v>
      </c>
      <c r="I3216" s="38" t="s">
        <v>25</v>
      </c>
      <c r="J3216" s="38" t="s">
        <v>5296</v>
      </c>
      <c r="K3216" s="86" t="s">
        <v>2406</v>
      </c>
      <c r="L3216" s="124" t="s">
        <v>1145</v>
      </c>
      <c r="M3216" s="124" t="s">
        <v>279</v>
      </c>
      <c r="N3216" s="124" t="s">
        <v>279</v>
      </c>
      <c r="O3216" s="124">
        <v>25000</v>
      </c>
      <c r="P3216" s="38" t="s">
        <v>29</v>
      </c>
      <c r="Q3216" s="124" t="s">
        <v>25</v>
      </c>
      <c r="R3216" s="140"/>
    </row>
    <row r="3217" s="273" customFormat="1" ht="14.25" hidden="1" spans="1:18">
      <c r="A3217" s="36">
        <v>3243</v>
      </c>
      <c r="B3217" s="85" t="s">
        <v>8170</v>
      </c>
      <c r="C3217" s="85" t="s">
        <v>20</v>
      </c>
      <c r="D3217" s="86" t="s">
        <v>7611</v>
      </c>
      <c r="E3217" s="85" t="s">
        <v>8171</v>
      </c>
      <c r="F3217" s="86">
        <v>18343440480</v>
      </c>
      <c r="G3217" s="41" t="s">
        <v>7613</v>
      </c>
      <c r="H3217" s="88" t="s">
        <v>24</v>
      </c>
      <c r="I3217" s="38" t="s">
        <v>25</v>
      </c>
      <c r="J3217" s="38" t="s">
        <v>5296</v>
      </c>
      <c r="K3217" s="86" t="s">
        <v>6945</v>
      </c>
      <c r="L3217" s="124" t="s">
        <v>1145</v>
      </c>
      <c r="M3217" s="124" t="s">
        <v>279</v>
      </c>
      <c r="N3217" s="124" t="s">
        <v>279</v>
      </c>
      <c r="O3217" s="124">
        <v>40000</v>
      </c>
      <c r="P3217" s="38" t="s">
        <v>29</v>
      </c>
      <c r="Q3217" s="124" t="s">
        <v>25</v>
      </c>
      <c r="R3217" s="140"/>
    </row>
    <row r="3218" s="273" customFormat="1" ht="14.25" hidden="1" spans="1:18">
      <c r="A3218" s="36">
        <v>3244</v>
      </c>
      <c r="B3218" s="85" t="s">
        <v>8172</v>
      </c>
      <c r="C3218" s="85" t="s">
        <v>20</v>
      </c>
      <c r="D3218" s="86" t="s">
        <v>7611</v>
      </c>
      <c r="E3218" s="85" t="s">
        <v>8173</v>
      </c>
      <c r="F3218" s="86">
        <v>15547526654</v>
      </c>
      <c r="G3218" s="41" t="s">
        <v>7613</v>
      </c>
      <c r="H3218" s="88" t="s">
        <v>24</v>
      </c>
      <c r="I3218" s="38" t="s">
        <v>25</v>
      </c>
      <c r="J3218" s="38" t="s">
        <v>5296</v>
      </c>
      <c r="K3218" s="86" t="s">
        <v>2442</v>
      </c>
      <c r="L3218" s="124" t="s">
        <v>590</v>
      </c>
      <c r="M3218" s="124" t="s">
        <v>267</v>
      </c>
      <c r="N3218" s="124" t="s">
        <v>267</v>
      </c>
      <c r="O3218" s="124">
        <v>35000</v>
      </c>
      <c r="P3218" s="38" t="s">
        <v>29</v>
      </c>
      <c r="Q3218" s="124" t="s">
        <v>25</v>
      </c>
      <c r="R3218" s="140"/>
    </row>
    <row r="3219" s="273" customFormat="1" ht="14.25" hidden="1" spans="1:18">
      <c r="A3219" s="36">
        <v>3245</v>
      </c>
      <c r="B3219" s="85" t="s">
        <v>8174</v>
      </c>
      <c r="C3219" s="85" t="s">
        <v>20</v>
      </c>
      <c r="D3219" s="86" t="s">
        <v>7611</v>
      </c>
      <c r="E3219" s="85" t="s">
        <v>8175</v>
      </c>
      <c r="F3219" s="86">
        <v>15547526654</v>
      </c>
      <c r="G3219" s="41" t="s">
        <v>7613</v>
      </c>
      <c r="H3219" s="88" t="s">
        <v>24</v>
      </c>
      <c r="I3219" s="38" t="s">
        <v>25</v>
      </c>
      <c r="J3219" s="38" t="s">
        <v>5296</v>
      </c>
      <c r="K3219" s="86" t="s">
        <v>2406</v>
      </c>
      <c r="L3219" s="124" t="s">
        <v>1145</v>
      </c>
      <c r="M3219" s="124" t="s">
        <v>267</v>
      </c>
      <c r="N3219" s="124" t="s">
        <v>267</v>
      </c>
      <c r="O3219" s="124">
        <v>40000</v>
      </c>
      <c r="P3219" s="38" t="s">
        <v>29</v>
      </c>
      <c r="Q3219" s="124" t="s">
        <v>25</v>
      </c>
      <c r="R3219" s="140"/>
    </row>
    <row r="3220" s="273" customFormat="1" ht="14.25" hidden="1" spans="1:18">
      <c r="A3220" s="36">
        <v>3246</v>
      </c>
      <c r="B3220" s="85" t="s">
        <v>8176</v>
      </c>
      <c r="C3220" s="85" t="s">
        <v>38</v>
      </c>
      <c r="D3220" s="86" t="s">
        <v>7611</v>
      </c>
      <c r="E3220" s="85" t="s">
        <v>8177</v>
      </c>
      <c r="F3220" s="124">
        <v>16556611122</v>
      </c>
      <c r="G3220" s="41" t="s">
        <v>7613</v>
      </c>
      <c r="H3220" s="88" t="s">
        <v>24</v>
      </c>
      <c r="I3220" s="38" t="s">
        <v>25</v>
      </c>
      <c r="J3220" s="38" t="s">
        <v>5296</v>
      </c>
      <c r="K3220" s="86" t="s">
        <v>6955</v>
      </c>
      <c r="L3220" s="124" t="s">
        <v>590</v>
      </c>
      <c r="M3220" s="124" t="s">
        <v>267</v>
      </c>
      <c r="N3220" s="124" t="s">
        <v>267</v>
      </c>
      <c r="O3220" s="124">
        <v>40000</v>
      </c>
      <c r="P3220" s="38" t="s">
        <v>29</v>
      </c>
      <c r="Q3220" s="124" t="s">
        <v>25</v>
      </c>
      <c r="R3220" s="140"/>
    </row>
    <row r="3221" s="273" customFormat="1" ht="14.25" hidden="1" spans="1:18">
      <c r="A3221" s="36">
        <v>3247</v>
      </c>
      <c r="B3221" s="85" t="s">
        <v>8178</v>
      </c>
      <c r="C3221" s="85" t="s">
        <v>38</v>
      </c>
      <c r="D3221" s="86" t="s">
        <v>7611</v>
      </c>
      <c r="E3221" s="85" t="s">
        <v>8179</v>
      </c>
      <c r="F3221" s="124">
        <v>16556611122</v>
      </c>
      <c r="G3221" s="41" t="s">
        <v>7613</v>
      </c>
      <c r="H3221" s="88" t="s">
        <v>24</v>
      </c>
      <c r="I3221" s="38" t="s">
        <v>25</v>
      </c>
      <c r="J3221" s="38" t="s">
        <v>5296</v>
      </c>
      <c r="K3221" s="86" t="s">
        <v>2394</v>
      </c>
      <c r="L3221" s="124" t="s">
        <v>4330</v>
      </c>
      <c r="M3221" s="124" t="s">
        <v>267</v>
      </c>
      <c r="N3221" s="124" t="s">
        <v>267</v>
      </c>
      <c r="O3221" s="124">
        <v>50000</v>
      </c>
      <c r="P3221" s="38" t="s">
        <v>29</v>
      </c>
      <c r="Q3221" s="124" t="s">
        <v>25</v>
      </c>
      <c r="R3221" s="140"/>
    </row>
    <row r="3222" s="273" customFormat="1" ht="14.25" hidden="1" spans="1:18">
      <c r="A3222" s="36">
        <v>3248</v>
      </c>
      <c r="B3222" s="85" t="s">
        <v>8180</v>
      </c>
      <c r="C3222" s="85" t="s">
        <v>20</v>
      </c>
      <c r="D3222" s="86" t="s">
        <v>7611</v>
      </c>
      <c r="E3222" s="85" t="s">
        <v>8181</v>
      </c>
      <c r="F3222" s="124">
        <v>13948141120</v>
      </c>
      <c r="G3222" s="41" t="s">
        <v>7613</v>
      </c>
      <c r="H3222" s="88" t="s">
        <v>24</v>
      </c>
      <c r="I3222" s="38" t="s">
        <v>25</v>
      </c>
      <c r="J3222" s="38" t="s">
        <v>5296</v>
      </c>
      <c r="K3222" s="86" t="s">
        <v>2327</v>
      </c>
      <c r="L3222" s="124" t="s">
        <v>590</v>
      </c>
      <c r="M3222" s="124" t="s">
        <v>267</v>
      </c>
      <c r="N3222" s="124" t="s">
        <v>267</v>
      </c>
      <c r="O3222" s="124">
        <v>40000</v>
      </c>
      <c r="P3222" s="38" t="s">
        <v>29</v>
      </c>
      <c r="Q3222" s="124" t="s">
        <v>25</v>
      </c>
      <c r="R3222" s="140"/>
    </row>
    <row r="3223" s="273" customFormat="1" ht="14.25" hidden="1" spans="1:18">
      <c r="A3223" s="36">
        <v>3249</v>
      </c>
      <c r="B3223" s="85" t="s">
        <v>8182</v>
      </c>
      <c r="C3223" s="85" t="s">
        <v>38</v>
      </c>
      <c r="D3223" s="86" t="s">
        <v>7615</v>
      </c>
      <c r="E3223" s="85" t="s">
        <v>8183</v>
      </c>
      <c r="F3223" s="124">
        <v>17078074000</v>
      </c>
      <c r="G3223" s="41" t="s">
        <v>7613</v>
      </c>
      <c r="H3223" s="88" t="s">
        <v>24</v>
      </c>
      <c r="I3223" s="38" t="s">
        <v>25</v>
      </c>
      <c r="J3223" s="38" t="s">
        <v>5296</v>
      </c>
      <c r="K3223" s="86" t="s">
        <v>6955</v>
      </c>
      <c r="L3223" s="124" t="s">
        <v>7565</v>
      </c>
      <c r="M3223" s="124" t="s">
        <v>267</v>
      </c>
      <c r="N3223" s="124" t="s">
        <v>267</v>
      </c>
      <c r="O3223" s="124">
        <v>40000</v>
      </c>
      <c r="P3223" s="38" t="s">
        <v>29</v>
      </c>
      <c r="Q3223" s="124" t="s">
        <v>25</v>
      </c>
      <c r="R3223" s="140"/>
    </row>
    <row r="3224" s="273" customFormat="1" ht="14.25" hidden="1" spans="1:18">
      <c r="A3224" s="36">
        <v>3250</v>
      </c>
      <c r="B3224" s="85" t="s">
        <v>8184</v>
      </c>
      <c r="C3224" s="85" t="s">
        <v>20</v>
      </c>
      <c r="D3224" s="86" t="s">
        <v>7615</v>
      </c>
      <c r="E3224" s="85" t="s">
        <v>8185</v>
      </c>
      <c r="F3224" s="124">
        <v>15204455509</v>
      </c>
      <c r="G3224" s="41" t="s">
        <v>7613</v>
      </c>
      <c r="H3224" s="88" t="s">
        <v>24</v>
      </c>
      <c r="I3224" s="38" t="s">
        <v>25</v>
      </c>
      <c r="J3224" s="38" t="s">
        <v>5296</v>
      </c>
      <c r="K3224" s="86" t="s">
        <v>2394</v>
      </c>
      <c r="L3224" s="124" t="s">
        <v>1145</v>
      </c>
      <c r="M3224" s="124" t="s">
        <v>267</v>
      </c>
      <c r="N3224" s="124" t="s">
        <v>267</v>
      </c>
      <c r="O3224" s="124">
        <v>45000</v>
      </c>
      <c r="P3224" s="38" t="s">
        <v>29</v>
      </c>
      <c r="Q3224" s="124" t="s">
        <v>25</v>
      </c>
      <c r="R3224" s="140"/>
    </row>
    <row r="3225" s="273" customFormat="1" ht="14.25" hidden="1" spans="1:18">
      <c r="A3225" s="36">
        <v>3251</v>
      </c>
      <c r="B3225" s="85" t="s">
        <v>8186</v>
      </c>
      <c r="C3225" s="85" t="s">
        <v>20</v>
      </c>
      <c r="D3225" s="86" t="s">
        <v>7611</v>
      </c>
      <c r="E3225" s="85" t="s">
        <v>8187</v>
      </c>
      <c r="F3225" s="124">
        <v>18224428000</v>
      </c>
      <c r="G3225" s="41" t="s">
        <v>7613</v>
      </c>
      <c r="H3225" s="88" t="s">
        <v>24</v>
      </c>
      <c r="I3225" s="38" t="s">
        <v>25</v>
      </c>
      <c r="J3225" s="38" t="s">
        <v>5296</v>
      </c>
      <c r="K3225" s="86" t="s">
        <v>6955</v>
      </c>
      <c r="L3225" s="124" t="s">
        <v>7134</v>
      </c>
      <c r="M3225" s="124" t="s">
        <v>267</v>
      </c>
      <c r="N3225" s="124" t="s">
        <v>267</v>
      </c>
      <c r="O3225" s="124">
        <v>50000</v>
      </c>
      <c r="P3225" s="38" t="s">
        <v>29</v>
      </c>
      <c r="Q3225" s="124" t="s">
        <v>25</v>
      </c>
      <c r="R3225" s="140"/>
    </row>
    <row r="3226" s="273" customFormat="1" ht="14.25" hidden="1" spans="1:18">
      <c r="A3226" s="36">
        <v>3252</v>
      </c>
      <c r="B3226" s="85" t="s">
        <v>8188</v>
      </c>
      <c r="C3226" s="85" t="s">
        <v>20</v>
      </c>
      <c r="D3226" s="86" t="s">
        <v>7611</v>
      </c>
      <c r="E3226" s="85" t="s">
        <v>8189</v>
      </c>
      <c r="F3226" s="124">
        <v>15149960096</v>
      </c>
      <c r="G3226" s="41" t="s">
        <v>7613</v>
      </c>
      <c r="H3226" s="88" t="s">
        <v>24</v>
      </c>
      <c r="I3226" s="38" t="s">
        <v>25</v>
      </c>
      <c r="J3226" s="38" t="s">
        <v>5296</v>
      </c>
      <c r="K3226" s="86" t="s">
        <v>2419</v>
      </c>
      <c r="L3226" s="124" t="s">
        <v>552</v>
      </c>
      <c r="M3226" s="124" t="s">
        <v>267</v>
      </c>
      <c r="N3226" s="124" t="s">
        <v>267</v>
      </c>
      <c r="O3226" s="124">
        <v>35000</v>
      </c>
      <c r="P3226" s="38" t="s">
        <v>29</v>
      </c>
      <c r="Q3226" s="124" t="s">
        <v>25</v>
      </c>
      <c r="R3226" s="140"/>
    </row>
    <row r="3227" s="273" customFormat="1" ht="13.5" hidden="1" spans="1:18">
      <c r="A3227" s="36">
        <v>3253</v>
      </c>
      <c r="B3227" s="38" t="s">
        <v>8190</v>
      </c>
      <c r="C3227" s="38" t="s">
        <v>20</v>
      </c>
      <c r="D3227" s="38" t="s">
        <v>560</v>
      </c>
      <c r="E3227" s="459" t="s">
        <v>8191</v>
      </c>
      <c r="F3227" s="38">
        <v>16519823322</v>
      </c>
      <c r="G3227" s="245" t="s">
        <v>8192</v>
      </c>
      <c r="H3227" s="38" t="s">
        <v>24</v>
      </c>
      <c r="I3227" s="38" t="s">
        <v>25</v>
      </c>
      <c r="J3227" s="38"/>
      <c r="K3227" s="267">
        <v>44609</v>
      </c>
      <c r="L3227" s="38" t="s">
        <v>8193</v>
      </c>
      <c r="M3227" s="38" t="s">
        <v>8194</v>
      </c>
      <c r="N3227" s="38" t="s">
        <v>4748</v>
      </c>
      <c r="O3227" s="38">
        <v>30000</v>
      </c>
      <c r="P3227" s="38" t="s">
        <v>25</v>
      </c>
      <c r="Q3227" s="134" t="s">
        <v>25</v>
      </c>
      <c r="R3227" s="124"/>
    </row>
    <row r="3228" s="273" customFormat="1" ht="13.5" hidden="1" spans="1:18">
      <c r="A3228" s="36">
        <v>3254</v>
      </c>
      <c r="B3228" s="38" t="s">
        <v>8195</v>
      </c>
      <c r="C3228" s="38" t="s">
        <v>38</v>
      </c>
      <c r="D3228" s="38" t="s">
        <v>560</v>
      </c>
      <c r="E3228" s="460" t="s">
        <v>8196</v>
      </c>
      <c r="F3228" s="38">
        <v>13624445215</v>
      </c>
      <c r="G3228" s="245" t="s">
        <v>8192</v>
      </c>
      <c r="H3228" s="38" t="s">
        <v>33</v>
      </c>
      <c r="I3228" s="38" t="s">
        <v>25</v>
      </c>
      <c r="J3228" s="38"/>
      <c r="K3228" s="267">
        <v>44613</v>
      </c>
      <c r="L3228" s="38" t="s">
        <v>8193</v>
      </c>
      <c r="M3228" s="38" t="s">
        <v>8197</v>
      </c>
      <c r="N3228" s="38" t="s">
        <v>167</v>
      </c>
      <c r="O3228" s="38">
        <v>18000</v>
      </c>
      <c r="P3228" s="38" t="s">
        <v>25</v>
      </c>
      <c r="Q3228" s="134" t="s">
        <v>25</v>
      </c>
      <c r="R3228" s="124"/>
    </row>
    <row r="3229" s="273" customFormat="1" ht="13.5" hidden="1" spans="1:18">
      <c r="A3229" s="36">
        <v>3255</v>
      </c>
      <c r="B3229" s="38" t="s">
        <v>8198</v>
      </c>
      <c r="C3229" s="38" t="s">
        <v>20</v>
      </c>
      <c r="D3229" s="38" t="s">
        <v>825</v>
      </c>
      <c r="E3229" s="460" t="s">
        <v>8199</v>
      </c>
      <c r="F3229" s="38">
        <v>15567239286</v>
      </c>
      <c r="G3229" s="245" t="s">
        <v>8192</v>
      </c>
      <c r="H3229" s="38" t="s">
        <v>33</v>
      </c>
      <c r="I3229" s="38" t="s">
        <v>25</v>
      </c>
      <c r="J3229" s="38"/>
      <c r="K3229" s="267">
        <v>44613</v>
      </c>
      <c r="L3229" s="38" t="s">
        <v>8193</v>
      </c>
      <c r="M3229" s="38" t="s">
        <v>8197</v>
      </c>
      <c r="N3229" s="38" t="s">
        <v>167</v>
      </c>
      <c r="O3229" s="38">
        <v>18000</v>
      </c>
      <c r="P3229" s="38" t="s">
        <v>25</v>
      </c>
      <c r="Q3229" s="134" t="s">
        <v>25</v>
      </c>
      <c r="R3229" s="124"/>
    </row>
    <row r="3230" s="273" customFormat="1" ht="13.5" hidden="1" spans="1:18">
      <c r="A3230" s="36">
        <v>3256</v>
      </c>
      <c r="B3230" s="38" t="s">
        <v>5065</v>
      </c>
      <c r="C3230" s="38" t="s">
        <v>38</v>
      </c>
      <c r="D3230" s="38" t="s">
        <v>825</v>
      </c>
      <c r="E3230" s="460" t="s">
        <v>8200</v>
      </c>
      <c r="F3230" s="38">
        <v>13050541412</v>
      </c>
      <c r="G3230" s="245" t="s">
        <v>8192</v>
      </c>
      <c r="H3230" s="38" t="s">
        <v>24</v>
      </c>
      <c r="I3230" s="38" t="s">
        <v>25</v>
      </c>
      <c r="J3230" s="38"/>
      <c r="K3230" s="267">
        <v>44598</v>
      </c>
      <c r="L3230" s="38" t="s">
        <v>8201</v>
      </c>
      <c r="M3230" s="38" t="s">
        <v>8202</v>
      </c>
      <c r="N3230" s="38" t="s">
        <v>85</v>
      </c>
      <c r="O3230" s="38">
        <v>80000</v>
      </c>
      <c r="P3230" s="38" t="s">
        <v>29</v>
      </c>
      <c r="Q3230" s="134" t="s">
        <v>25</v>
      </c>
      <c r="R3230" s="124"/>
    </row>
    <row r="3231" s="273" customFormat="1" ht="13.5" hidden="1" spans="1:18">
      <c r="A3231" s="36">
        <v>3257</v>
      </c>
      <c r="B3231" s="38" t="s">
        <v>8203</v>
      </c>
      <c r="C3231" s="38" t="s">
        <v>20</v>
      </c>
      <c r="D3231" s="38" t="s">
        <v>560</v>
      </c>
      <c r="E3231" s="460" t="s">
        <v>8204</v>
      </c>
      <c r="F3231" s="38">
        <v>13844456811</v>
      </c>
      <c r="G3231" s="245" t="s">
        <v>8192</v>
      </c>
      <c r="H3231" s="38" t="s">
        <v>24</v>
      </c>
      <c r="I3231" s="38" t="s">
        <v>25</v>
      </c>
      <c r="J3231" s="38"/>
      <c r="K3231" s="267">
        <v>43334</v>
      </c>
      <c r="L3231" s="38" t="s">
        <v>8205</v>
      </c>
      <c r="M3231" s="38" t="s">
        <v>8206</v>
      </c>
      <c r="N3231" s="38" t="s">
        <v>8207</v>
      </c>
      <c r="O3231" s="38">
        <v>60000</v>
      </c>
      <c r="P3231" s="38" t="s">
        <v>29</v>
      </c>
      <c r="Q3231" s="134" t="s">
        <v>25</v>
      </c>
      <c r="R3231" s="124"/>
    </row>
    <row r="3232" s="275" customFormat="1" ht="13.5" hidden="1" spans="1:18">
      <c r="A3232" s="20">
        <v>3258</v>
      </c>
      <c r="B3232" s="24" t="s">
        <v>8208</v>
      </c>
      <c r="C3232" s="24" t="s">
        <v>20</v>
      </c>
      <c r="D3232" s="24" t="s">
        <v>825</v>
      </c>
      <c r="E3232" s="461" t="s">
        <v>8209</v>
      </c>
      <c r="F3232" s="24">
        <v>15022291104</v>
      </c>
      <c r="G3232" s="248" t="s">
        <v>8192</v>
      </c>
      <c r="H3232" s="24" t="s">
        <v>24</v>
      </c>
      <c r="I3232" s="24" t="s">
        <v>25</v>
      </c>
      <c r="J3232" s="24"/>
      <c r="K3232" s="470">
        <v>44348</v>
      </c>
      <c r="L3232" s="24" t="s">
        <v>5710</v>
      </c>
      <c r="M3232" s="24" t="s">
        <v>8210</v>
      </c>
      <c r="N3232" s="24" t="s">
        <v>8211</v>
      </c>
      <c r="O3232" s="24">
        <v>40000</v>
      </c>
      <c r="P3232" s="24" t="s">
        <v>29</v>
      </c>
      <c r="Q3232" s="185" t="s">
        <v>25</v>
      </c>
      <c r="R3232" s="169"/>
    </row>
    <row r="3233" s="273" customFormat="1" ht="13.5" hidden="1" spans="1:18">
      <c r="A3233" s="36">
        <v>3259</v>
      </c>
      <c r="B3233" s="38" t="s">
        <v>8212</v>
      </c>
      <c r="C3233" s="38" t="s">
        <v>20</v>
      </c>
      <c r="D3233" s="38" t="s">
        <v>560</v>
      </c>
      <c r="E3233" s="460" t="s">
        <v>8213</v>
      </c>
      <c r="F3233" s="38">
        <v>13943493248</v>
      </c>
      <c r="G3233" s="245" t="s">
        <v>8192</v>
      </c>
      <c r="H3233" s="38" t="s">
        <v>24</v>
      </c>
      <c r="I3233" s="38" t="s">
        <v>25</v>
      </c>
      <c r="J3233" s="38"/>
      <c r="K3233" s="267">
        <v>42767</v>
      </c>
      <c r="L3233" s="38" t="s">
        <v>8214</v>
      </c>
      <c r="M3233" s="38" t="s">
        <v>8215</v>
      </c>
      <c r="N3233" s="38" t="s">
        <v>8216</v>
      </c>
      <c r="O3233" s="38">
        <v>50000</v>
      </c>
      <c r="P3233" s="38" t="s">
        <v>29</v>
      </c>
      <c r="Q3233" s="134" t="s">
        <v>25</v>
      </c>
      <c r="R3233" s="124"/>
    </row>
    <row r="3234" s="273" customFormat="1" ht="13.5" hidden="1" spans="1:18">
      <c r="A3234" s="36">
        <v>3260</v>
      </c>
      <c r="B3234" s="38" t="s">
        <v>8217</v>
      </c>
      <c r="C3234" s="38" t="s">
        <v>20</v>
      </c>
      <c r="D3234" s="38" t="s">
        <v>825</v>
      </c>
      <c r="E3234" s="460" t="s">
        <v>8218</v>
      </c>
      <c r="F3234" s="38">
        <v>15886023085</v>
      </c>
      <c r="G3234" s="245" t="s">
        <v>8192</v>
      </c>
      <c r="H3234" s="38" t="s">
        <v>24</v>
      </c>
      <c r="I3234" s="38" t="s">
        <v>25</v>
      </c>
      <c r="J3234" s="38"/>
      <c r="K3234" s="267">
        <v>44615</v>
      </c>
      <c r="L3234" s="38" t="s">
        <v>8219</v>
      </c>
      <c r="M3234" s="38" t="s">
        <v>8220</v>
      </c>
      <c r="N3234" s="38" t="s">
        <v>4748</v>
      </c>
      <c r="O3234" s="38">
        <v>30000</v>
      </c>
      <c r="P3234" s="38" t="s">
        <v>29</v>
      </c>
      <c r="Q3234" s="134" t="s">
        <v>25</v>
      </c>
      <c r="R3234" s="124"/>
    </row>
    <row r="3235" s="273" customFormat="1" ht="13.5" hidden="1" spans="1:18">
      <c r="A3235" s="36">
        <v>3261</v>
      </c>
      <c r="B3235" s="38" t="s">
        <v>8221</v>
      </c>
      <c r="C3235" s="38" t="s">
        <v>38</v>
      </c>
      <c r="D3235" s="38" t="s">
        <v>560</v>
      </c>
      <c r="E3235" s="460" t="s">
        <v>8222</v>
      </c>
      <c r="F3235" s="38">
        <v>15981560351</v>
      </c>
      <c r="G3235" s="245" t="s">
        <v>8192</v>
      </c>
      <c r="H3235" s="38" t="s">
        <v>24</v>
      </c>
      <c r="I3235" s="38" t="s">
        <v>25</v>
      </c>
      <c r="J3235" s="38"/>
      <c r="K3235" s="267">
        <v>44615</v>
      </c>
      <c r="L3235" s="38" t="s">
        <v>8219</v>
      </c>
      <c r="M3235" s="38" t="s">
        <v>8220</v>
      </c>
      <c r="N3235" s="38" t="s">
        <v>4748</v>
      </c>
      <c r="O3235" s="38">
        <v>30000</v>
      </c>
      <c r="P3235" s="38"/>
      <c r="Q3235" s="134" t="s">
        <v>25</v>
      </c>
      <c r="R3235" s="124"/>
    </row>
    <row r="3236" s="273" customFormat="1" ht="13.5" hidden="1" spans="1:18">
      <c r="A3236" s="36">
        <v>3262</v>
      </c>
      <c r="B3236" s="38" t="s">
        <v>8223</v>
      </c>
      <c r="C3236" s="38" t="s">
        <v>20</v>
      </c>
      <c r="D3236" s="38" t="s">
        <v>560</v>
      </c>
      <c r="E3236" s="460" t="s">
        <v>8224</v>
      </c>
      <c r="F3236" s="38">
        <v>17640173453</v>
      </c>
      <c r="G3236" s="245" t="s">
        <v>8192</v>
      </c>
      <c r="H3236" s="38" t="s">
        <v>24</v>
      </c>
      <c r="I3236" s="38" t="s">
        <v>25</v>
      </c>
      <c r="J3236" s="38"/>
      <c r="K3236" s="267">
        <v>44287</v>
      </c>
      <c r="L3236" s="38" t="s">
        <v>63</v>
      </c>
      <c r="M3236" s="38" t="s">
        <v>8225</v>
      </c>
      <c r="N3236" s="38" t="s">
        <v>2304</v>
      </c>
      <c r="O3236" s="38">
        <v>60000</v>
      </c>
      <c r="P3236" s="38"/>
      <c r="Q3236" s="134" t="s">
        <v>25</v>
      </c>
      <c r="R3236" s="124"/>
    </row>
    <row r="3237" s="273" customFormat="1" ht="13.5" hidden="1" spans="1:18">
      <c r="A3237" s="36">
        <v>3263</v>
      </c>
      <c r="B3237" s="38" t="s">
        <v>8226</v>
      </c>
      <c r="C3237" s="38" t="s">
        <v>20</v>
      </c>
      <c r="D3237" s="38" t="s">
        <v>825</v>
      </c>
      <c r="E3237" s="460" t="s">
        <v>8227</v>
      </c>
      <c r="F3237" s="38">
        <v>18343466952</v>
      </c>
      <c r="G3237" s="245" t="s">
        <v>8192</v>
      </c>
      <c r="H3237" s="38" t="s">
        <v>33</v>
      </c>
      <c r="I3237" s="38" t="s">
        <v>25</v>
      </c>
      <c r="J3237" s="38"/>
      <c r="K3237" s="267">
        <v>44617</v>
      </c>
      <c r="L3237" s="38" t="s">
        <v>8228</v>
      </c>
      <c r="M3237" s="38" t="s">
        <v>8229</v>
      </c>
      <c r="N3237" s="38" t="s">
        <v>7094</v>
      </c>
      <c r="O3237" s="38">
        <v>20000</v>
      </c>
      <c r="P3237" s="38" t="s">
        <v>25</v>
      </c>
      <c r="Q3237" s="134" t="s">
        <v>25</v>
      </c>
      <c r="R3237" s="124"/>
    </row>
    <row r="3238" s="273" customFormat="1" ht="13.5" hidden="1" spans="1:18">
      <c r="A3238" s="36">
        <v>3264</v>
      </c>
      <c r="B3238" s="38" t="s">
        <v>8230</v>
      </c>
      <c r="C3238" s="38" t="s">
        <v>20</v>
      </c>
      <c r="D3238" s="38" t="s">
        <v>825</v>
      </c>
      <c r="E3238" s="460" t="s">
        <v>8231</v>
      </c>
      <c r="F3238" s="38">
        <v>15144455507</v>
      </c>
      <c r="G3238" s="245" t="s">
        <v>8192</v>
      </c>
      <c r="H3238" s="38" t="s">
        <v>24</v>
      </c>
      <c r="I3238" s="38" t="s">
        <v>25</v>
      </c>
      <c r="J3238" s="38"/>
      <c r="K3238" s="267">
        <v>44617</v>
      </c>
      <c r="L3238" s="38" t="s">
        <v>8228</v>
      </c>
      <c r="M3238" s="38" t="s">
        <v>8229</v>
      </c>
      <c r="N3238" s="38" t="s">
        <v>7094</v>
      </c>
      <c r="O3238" s="38">
        <v>20000</v>
      </c>
      <c r="P3238" s="38" t="s">
        <v>25</v>
      </c>
      <c r="Q3238" s="134" t="s">
        <v>25</v>
      </c>
      <c r="R3238" s="124"/>
    </row>
    <row r="3239" s="275" customFormat="1" ht="13.5" hidden="1" spans="1:18">
      <c r="A3239" s="20">
        <v>3265</v>
      </c>
      <c r="B3239" s="24" t="s">
        <v>6666</v>
      </c>
      <c r="C3239" s="24" t="s">
        <v>38</v>
      </c>
      <c r="D3239" s="24" t="s">
        <v>560</v>
      </c>
      <c r="E3239" s="462" t="s">
        <v>8232</v>
      </c>
      <c r="F3239" s="63">
        <v>13739999644</v>
      </c>
      <c r="G3239" s="248" t="s">
        <v>8192</v>
      </c>
      <c r="H3239" s="24" t="s">
        <v>33</v>
      </c>
      <c r="I3239" s="24" t="s">
        <v>25</v>
      </c>
      <c r="J3239" s="24"/>
      <c r="K3239" s="461" t="s">
        <v>8233</v>
      </c>
      <c r="L3239" s="24" t="s">
        <v>8234</v>
      </c>
      <c r="M3239" s="24" t="s">
        <v>8235</v>
      </c>
      <c r="N3239" s="24" t="s">
        <v>8236</v>
      </c>
      <c r="O3239" s="24">
        <v>17000</v>
      </c>
      <c r="P3239" s="24" t="s">
        <v>25</v>
      </c>
      <c r="Q3239" s="185" t="s">
        <v>25</v>
      </c>
      <c r="R3239" s="169"/>
    </row>
    <row r="3240" s="273" customFormat="1" ht="13.5" hidden="1" spans="1:18">
      <c r="A3240" s="36">
        <v>3266</v>
      </c>
      <c r="B3240" s="463" t="s">
        <v>8237</v>
      </c>
      <c r="C3240" s="140" t="s">
        <v>38</v>
      </c>
      <c r="D3240" s="140" t="s">
        <v>560</v>
      </c>
      <c r="E3240" s="459" t="s">
        <v>8238</v>
      </c>
      <c r="F3240" s="459" t="s">
        <v>8239</v>
      </c>
      <c r="G3240" s="245" t="s">
        <v>8192</v>
      </c>
      <c r="H3240" s="140" t="s">
        <v>33</v>
      </c>
      <c r="I3240" s="140" t="s">
        <v>25</v>
      </c>
      <c r="J3240" s="140"/>
      <c r="K3240" s="459" t="s">
        <v>8240</v>
      </c>
      <c r="L3240" s="463" t="s">
        <v>8241</v>
      </c>
      <c r="M3240" s="140"/>
      <c r="N3240" s="463" t="s">
        <v>8236</v>
      </c>
      <c r="O3240" s="140">
        <v>30000</v>
      </c>
      <c r="P3240" s="140" t="s">
        <v>25</v>
      </c>
      <c r="Q3240" s="134" t="s">
        <v>25</v>
      </c>
      <c r="R3240" s="140"/>
    </row>
    <row r="3241" s="273" customFormat="1" ht="13.5" hidden="1" spans="1:18">
      <c r="A3241" s="36">
        <v>3267</v>
      </c>
      <c r="B3241" s="38" t="s">
        <v>8242</v>
      </c>
      <c r="C3241" s="140" t="s">
        <v>20</v>
      </c>
      <c r="D3241" s="140" t="s">
        <v>560</v>
      </c>
      <c r="E3241" s="459" t="s">
        <v>8243</v>
      </c>
      <c r="F3241" s="140">
        <v>15143450182</v>
      </c>
      <c r="G3241" s="245" t="s">
        <v>8192</v>
      </c>
      <c r="H3241" s="140" t="s">
        <v>33</v>
      </c>
      <c r="I3241" s="140" t="s">
        <v>25</v>
      </c>
      <c r="J3241" s="140"/>
      <c r="K3241" s="459" t="s">
        <v>8244</v>
      </c>
      <c r="L3241" s="463" t="s">
        <v>224</v>
      </c>
      <c r="M3241" s="463" t="s">
        <v>8245</v>
      </c>
      <c r="N3241" s="463" t="s">
        <v>8236</v>
      </c>
      <c r="O3241" s="140">
        <v>26000</v>
      </c>
      <c r="P3241" s="140" t="s">
        <v>29</v>
      </c>
      <c r="Q3241" s="134" t="s">
        <v>25</v>
      </c>
      <c r="R3241" s="140"/>
    </row>
    <row r="3242" s="275" customFormat="1" ht="13.5" hidden="1" spans="1:18">
      <c r="A3242" s="20">
        <v>3268</v>
      </c>
      <c r="B3242" s="464" t="s">
        <v>8246</v>
      </c>
      <c r="C3242" s="63" t="s">
        <v>38</v>
      </c>
      <c r="D3242" s="63" t="s">
        <v>560</v>
      </c>
      <c r="E3242" s="462" t="s">
        <v>8247</v>
      </c>
      <c r="F3242" s="63">
        <v>18842574749</v>
      </c>
      <c r="G3242" s="248" t="s">
        <v>8192</v>
      </c>
      <c r="H3242" s="63" t="s">
        <v>76</v>
      </c>
      <c r="I3242" s="63" t="s">
        <v>25</v>
      </c>
      <c r="J3242" s="63"/>
      <c r="K3242" s="462" t="s">
        <v>8248</v>
      </c>
      <c r="L3242" s="464" t="s">
        <v>8249</v>
      </c>
      <c r="M3242" s="464" t="s">
        <v>8250</v>
      </c>
      <c r="N3242" s="464" t="s">
        <v>8251</v>
      </c>
      <c r="O3242" s="63">
        <v>10000</v>
      </c>
      <c r="P3242" s="63" t="s">
        <v>29</v>
      </c>
      <c r="Q3242" s="185" t="s">
        <v>25</v>
      </c>
      <c r="R3242" s="63"/>
    </row>
    <row r="3243" s="275" customFormat="1" ht="13.5" hidden="1" spans="1:18">
      <c r="A3243" s="20">
        <v>3269</v>
      </c>
      <c r="B3243" s="464" t="s">
        <v>8252</v>
      </c>
      <c r="C3243" s="63" t="s">
        <v>38</v>
      </c>
      <c r="D3243" s="63" t="s">
        <v>560</v>
      </c>
      <c r="E3243" s="462" t="s">
        <v>8253</v>
      </c>
      <c r="F3243" s="462" t="s">
        <v>8254</v>
      </c>
      <c r="G3243" s="248" t="s">
        <v>8192</v>
      </c>
      <c r="H3243" s="63" t="s">
        <v>24</v>
      </c>
      <c r="I3243" s="63" t="s">
        <v>25</v>
      </c>
      <c r="J3243" s="63"/>
      <c r="K3243" s="462" t="s">
        <v>8255</v>
      </c>
      <c r="L3243" s="464" t="s">
        <v>937</v>
      </c>
      <c r="M3243" s="464" t="s">
        <v>8256</v>
      </c>
      <c r="N3243" s="464" t="s">
        <v>2215</v>
      </c>
      <c r="O3243" s="63">
        <v>16000</v>
      </c>
      <c r="P3243" s="63" t="s">
        <v>29</v>
      </c>
      <c r="Q3243" s="185" t="s">
        <v>25</v>
      </c>
      <c r="R3243" s="63"/>
    </row>
    <row r="3244" s="273" customFormat="1" ht="13.5" hidden="1" spans="1:18">
      <c r="A3244" s="36">
        <v>3270</v>
      </c>
      <c r="B3244" s="463" t="s">
        <v>8257</v>
      </c>
      <c r="C3244" s="140" t="s">
        <v>20</v>
      </c>
      <c r="D3244" s="140" t="s">
        <v>560</v>
      </c>
      <c r="E3244" s="459" t="s">
        <v>8258</v>
      </c>
      <c r="F3244" s="459" t="s">
        <v>8259</v>
      </c>
      <c r="G3244" s="245" t="s">
        <v>8192</v>
      </c>
      <c r="H3244" s="140" t="s">
        <v>24</v>
      </c>
      <c r="I3244" s="140" t="s">
        <v>25</v>
      </c>
      <c r="J3244" s="140"/>
      <c r="K3244" s="471">
        <v>43831</v>
      </c>
      <c r="L3244" s="463" t="s">
        <v>102</v>
      </c>
      <c r="M3244" s="463" t="s">
        <v>8260</v>
      </c>
      <c r="N3244" s="463" t="s">
        <v>85</v>
      </c>
      <c r="O3244" s="140">
        <v>30000</v>
      </c>
      <c r="P3244" s="140" t="s">
        <v>29</v>
      </c>
      <c r="Q3244" s="134" t="s">
        <v>25</v>
      </c>
      <c r="R3244" s="140"/>
    </row>
    <row r="3245" s="273" customFormat="1" ht="13.5" hidden="1" spans="1:18">
      <c r="A3245" s="36">
        <v>3271</v>
      </c>
      <c r="B3245" s="463" t="s">
        <v>8261</v>
      </c>
      <c r="C3245" s="140" t="s">
        <v>20</v>
      </c>
      <c r="D3245" s="140" t="s">
        <v>560</v>
      </c>
      <c r="E3245" s="459" t="s">
        <v>8262</v>
      </c>
      <c r="F3245" s="459" t="s">
        <v>8263</v>
      </c>
      <c r="G3245" s="245" t="s">
        <v>8192</v>
      </c>
      <c r="H3245" s="140" t="s">
        <v>24</v>
      </c>
      <c r="I3245" s="140" t="s">
        <v>25</v>
      </c>
      <c r="J3245" s="140"/>
      <c r="K3245" s="471">
        <v>43225</v>
      </c>
      <c r="L3245" s="463" t="s">
        <v>5710</v>
      </c>
      <c r="M3245" s="463" t="s">
        <v>8264</v>
      </c>
      <c r="N3245" s="463" t="s">
        <v>8264</v>
      </c>
      <c r="O3245" s="140">
        <v>30000</v>
      </c>
      <c r="P3245" s="140" t="s">
        <v>29</v>
      </c>
      <c r="Q3245" s="134" t="s">
        <v>25</v>
      </c>
      <c r="R3245" s="140"/>
    </row>
    <row r="3246" s="274" customFormat="1" ht="13.5" hidden="1" spans="1:18">
      <c r="A3246" s="15">
        <v>3272</v>
      </c>
      <c r="B3246" s="465" t="s">
        <v>1788</v>
      </c>
      <c r="C3246" s="61" t="s">
        <v>20</v>
      </c>
      <c r="D3246" s="61" t="s">
        <v>560</v>
      </c>
      <c r="E3246" s="466" t="s">
        <v>8265</v>
      </c>
      <c r="F3246" s="466" t="s">
        <v>8266</v>
      </c>
      <c r="G3246" s="467" t="s">
        <v>8192</v>
      </c>
      <c r="H3246" s="61" t="s">
        <v>24</v>
      </c>
      <c r="I3246" s="61" t="s">
        <v>25</v>
      </c>
      <c r="J3246" s="61"/>
      <c r="K3246" s="472">
        <v>43224</v>
      </c>
      <c r="L3246" s="465" t="s">
        <v>5710</v>
      </c>
      <c r="M3246" s="19" t="s">
        <v>8210</v>
      </c>
      <c r="N3246" s="465" t="s">
        <v>8267</v>
      </c>
      <c r="O3246" s="61">
        <v>40000</v>
      </c>
      <c r="P3246" s="61" t="s">
        <v>29</v>
      </c>
      <c r="Q3246" s="465" t="s">
        <v>25</v>
      </c>
      <c r="R3246" s="61"/>
    </row>
    <row r="3247" s="273" customFormat="1" ht="13.5" hidden="1" spans="1:18">
      <c r="A3247" s="36">
        <v>3273</v>
      </c>
      <c r="B3247" s="463" t="s">
        <v>8268</v>
      </c>
      <c r="C3247" s="140" t="s">
        <v>38</v>
      </c>
      <c r="D3247" s="140" t="s">
        <v>560</v>
      </c>
      <c r="E3247" s="459" t="s">
        <v>8269</v>
      </c>
      <c r="F3247" s="459" t="s">
        <v>8270</v>
      </c>
      <c r="G3247" s="245" t="s">
        <v>8192</v>
      </c>
      <c r="H3247" s="140" t="s">
        <v>24</v>
      </c>
      <c r="I3247" s="140" t="s">
        <v>25</v>
      </c>
      <c r="J3247" s="140"/>
      <c r="K3247" s="471">
        <v>43224</v>
      </c>
      <c r="L3247" s="463" t="s">
        <v>5710</v>
      </c>
      <c r="M3247" s="38" t="s">
        <v>8210</v>
      </c>
      <c r="N3247" s="463" t="s">
        <v>8267</v>
      </c>
      <c r="O3247" s="140">
        <v>40000</v>
      </c>
      <c r="P3247" s="140" t="s">
        <v>29</v>
      </c>
      <c r="Q3247" s="463" t="s">
        <v>25</v>
      </c>
      <c r="R3247" s="140"/>
    </row>
    <row r="3248" s="273" customFormat="1" ht="13.5" hidden="1" spans="1:18">
      <c r="A3248" s="36">
        <v>3274</v>
      </c>
      <c r="B3248" s="463" t="s">
        <v>8271</v>
      </c>
      <c r="C3248" s="140" t="s">
        <v>20</v>
      </c>
      <c r="D3248" s="140" t="s">
        <v>560</v>
      </c>
      <c r="E3248" s="459" t="s">
        <v>8272</v>
      </c>
      <c r="F3248" s="459" t="s">
        <v>8273</v>
      </c>
      <c r="G3248" s="245" t="s">
        <v>8192</v>
      </c>
      <c r="H3248" s="140" t="s">
        <v>24</v>
      </c>
      <c r="I3248" s="140" t="s">
        <v>25</v>
      </c>
      <c r="J3248" s="140"/>
      <c r="K3248" s="459" t="s">
        <v>8274</v>
      </c>
      <c r="L3248" s="463" t="s">
        <v>1151</v>
      </c>
      <c r="M3248" s="463" t="s">
        <v>5532</v>
      </c>
      <c r="N3248" s="463" t="s">
        <v>8275</v>
      </c>
      <c r="O3248" s="140">
        <v>20000</v>
      </c>
      <c r="P3248" s="140" t="s">
        <v>29</v>
      </c>
      <c r="Q3248" s="463" t="s">
        <v>25</v>
      </c>
      <c r="R3248" s="140"/>
    </row>
    <row r="3249" s="273" customFormat="1" ht="13.5" hidden="1" spans="1:18">
      <c r="A3249" s="36">
        <v>3275</v>
      </c>
      <c r="B3249" s="463" t="s">
        <v>8276</v>
      </c>
      <c r="C3249" s="140" t="s">
        <v>20</v>
      </c>
      <c r="D3249" s="140" t="s">
        <v>560</v>
      </c>
      <c r="E3249" s="459" t="s">
        <v>8277</v>
      </c>
      <c r="F3249" s="459" t="s">
        <v>8278</v>
      </c>
      <c r="G3249" s="245" t="s">
        <v>8192</v>
      </c>
      <c r="H3249" s="140" t="s">
        <v>24</v>
      </c>
      <c r="I3249" s="140" t="s">
        <v>25</v>
      </c>
      <c r="J3249" s="140"/>
      <c r="K3249" s="459" t="s">
        <v>8279</v>
      </c>
      <c r="L3249" s="463" t="s">
        <v>83</v>
      </c>
      <c r="M3249" s="463" t="s">
        <v>8280</v>
      </c>
      <c r="N3249" s="463" t="s">
        <v>4748</v>
      </c>
      <c r="O3249" s="140">
        <v>40000</v>
      </c>
      <c r="P3249" s="140" t="s">
        <v>29</v>
      </c>
      <c r="Q3249" s="463" t="s">
        <v>25</v>
      </c>
      <c r="R3249" s="140"/>
    </row>
    <row r="3250" s="273" customFormat="1" ht="13.5" hidden="1" spans="1:18">
      <c r="A3250" s="36">
        <v>3276</v>
      </c>
      <c r="B3250" s="463" t="s">
        <v>8281</v>
      </c>
      <c r="C3250" s="140" t="s">
        <v>20</v>
      </c>
      <c r="D3250" s="140" t="s">
        <v>825</v>
      </c>
      <c r="E3250" s="459" t="s">
        <v>8282</v>
      </c>
      <c r="F3250" s="459" t="s">
        <v>8283</v>
      </c>
      <c r="G3250" s="245" t="s">
        <v>8192</v>
      </c>
      <c r="H3250" s="140" t="s">
        <v>24</v>
      </c>
      <c r="I3250" s="140" t="s">
        <v>25</v>
      </c>
      <c r="J3250" s="140"/>
      <c r="K3250" s="459" t="s">
        <v>8284</v>
      </c>
      <c r="L3250" s="463" t="s">
        <v>8285</v>
      </c>
      <c r="M3250" s="463" t="s">
        <v>8286</v>
      </c>
      <c r="N3250" s="463" t="s">
        <v>1432</v>
      </c>
      <c r="O3250" s="140">
        <v>40000</v>
      </c>
      <c r="P3250" s="140" t="s">
        <v>29</v>
      </c>
      <c r="Q3250" s="463" t="s">
        <v>25</v>
      </c>
      <c r="R3250" s="140"/>
    </row>
    <row r="3251" s="273" customFormat="1" ht="13.5" hidden="1" spans="1:18">
      <c r="A3251" s="36">
        <v>3277</v>
      </c>
      <c r="B3251" s="463" t="s">
        <v>7753</v>
      </c>
      <c r="C3251" s="140" t="s">
        <v>38</v>
      </c>
      <c r="D3251" s="140" t="s">
        <v>825</v>
      </c>
      <c r="E3251" s="459" t="s">
        <v>8287</v>
      </c>
      <c r="F3251" s="459" t="s">
        <v>8288</v>
      </c>
      <c r="G3251" s="245" t="s">
        <v>8192</v>
      </c>
      <c r="H3251" s="140" t="s">
        <v>24</v>
      </c>
      <c r="I3251" s="140" t="s">
        <v>25</v>
      </c>
      <c r="J3251" s="140"/>
      <c r="K3251" s="459" t="s">
        <v>8289</v>
      </c>
      <c r="L3251" s="463" t="s">
        <v>8285</v>
      </c>
      <c r="M3251" s="463" t="s">
        <v>8286</v>
      </c>
      <c r="N3251" s="463" t="s">
        <v>1432</v>
      </c>
      <c r="O3251" s="140">
        <v>30000</v>
      </c>
      <c r="P3251" s="140" t="s">
        <v>29</v>
      </c>
      <c r="Q3251" s="463" t="s">
        <v>25</v>
      </c>
      <c r="R3251" s="140"/>
    </row>
    <row r="3252" s="275" customFormat="1" ht="13.5" hidden="1" spans="1:18">
      <c r="A3252" s="20">
        <v>3278</v>
      </c>
      <c r="B3252" s="464" t="s">
        <v>8290</v>
      </c>
      <c r="C3252" s="63" t="s">
        <v>20</v>
      </c>
      <c r="D3252" s="63" t="s">
        <v>560</v>
      </c>
      <c r="E3252" s="462" t="s">
        <v>8291</v>
      </c>
      <c r="F3252" s="462" t="s">
        <v>8292</v>
      </c>
      <c r="G3252" s="248" t="s">
        <v>8192</v>
      </c>
      <c r="H3252" s="63" t="s">
        <v>24</v>
      </c>
      <c r="I3252" s="63" t="s">
        <v>25</v>
      </c>
      <c r="J3252" s="63"/>
      <c r="K3252" s="462" t="s">
        <v>8274</v>
      </c>
      <c r="L3252" s="464" t="s">
        <v>5426</v>
      </c>
      <c r="M3252" s="464" t="s">
        <v>8293</v>
      </c>
      <c r="N3252" s="464" t="s">
        <v>8294</v>
      </c>
      <c r="O3252" s="63">
        <v>40000</v>
      </c>
      <c r="P3252" s="63" t="s">
        <v>29</v>
      </c>
      <c r="Q3252" s="464" t="s">
        <v>25</v>
      </c>
      <c r="R3252" s="63"/>
    </row>
    <row r="3253" s="275" customFormat="1" ht="13.5" hidden="1" spans="1:18">
      <c r="A3253" s="20">
        <v>3279</v>
      </c>
      <c r="B3253" s="464" t="s">
        <v>8295</v>
      </c>
      <c r="C3253" s="63" t="s">
        <v>20</v>
      </c>
      <c r="D3253" s="63" t="s">
        <v>560</v>
      </c>
      <c r="E3253" s="462" t="s">
        <v>8296</v>
      </c>
      <c r="F3253" s="462" t="s">
        <v>8297</v>
      </c>
      <c r="G3253" s="248" t="s">
        <v>8192</v>
      </c>
      <c r="H3253" s="63" t="s">
        <v>24</v>
      </c>
      <c r="I3253" s="63" t="s">
        <v>25</v>
      </c>
      <c r="J3253" s="63"/>
      <c r="K3253" s="462" t="s">
        <v>8298</v>
      </c>
      <c r="L3253" s="464" t="s">
        <v>83</v>
      </c>
      <c r="M3253" s="464" t="s">
        <v>8299</v>
      </c>
      <c r="N3253" s="464" t="s">
        <v>8300</v>
      </c>
      <c r="O3253" s="63">
        <v>40000</v>
      </c>
      <c r="P3253" s="63" t="s">
        <v>29</v>
      </c>
      <c r="Q3253" s="464" t="s">
        <v>25</v>
      </c>
      <c r="R3253" s="63"/>
    </row>
    <row r="3254" s="275" customFormat="1" ht="13.5" hidden="1" spans="1:18">
      <c r="A3254" s="20">
        <v>3280</v>
      </c>
      <c r="B3254" s="464" t="s">
        <v>8301</v>
      </c>
      <c r="C3254" s="63" t="s">
        <v>38</v>
      </c>
      <c r="D3254" s="63" t="s">
        <v>825</v>
      </c>
      <c r="E3254" s="462" t="s">
        <v>8302</v>
      </c>
      <c r="F3254" s="462" t="s">
        <v>8303</v>
      </c>
      <c r="G3254" s="248" t="s">
        <v>8192</v>
      </c>
      <c r="H3254" s="63" t="s">
        <v>24</v>
      </c>
      <c r="I3254" s="63" t="s">
        <v>25</v>
      </c>
      <c r="J3254" s="63"/>
      <c r="K3254" s="462" t="s">
        <v>8304</v>
      </c>
      <c r="L3254" s="464" t="s">
        <v>877</v>
      </c>
      <c r="M3254" s="464" t="s">
        <v>8305</v>
      </c>
      <c r="N3254" s="464" t="s">
        <v>8306</v>
      </c>
      <c r="O3254" s="63">
        <v>30000</v>
      </c>
      <c r="P3254" s="63" t="s">
        <v>29</v>
      </c>
      <c r="Q3254" s="464" t="s">
        <v>25</v>
      </c>
      <c r="R3254" s="63"/>
    </row>
    <row r="3255" s="273" customFormat="1" ht="13.5" hidden="1" spans="1:18">
      <c r="A3255" s="36">
        <v>3281</v>
      </c>
      <c r="B3255" s="463" t="s">
        <v>8307</v>
      </c>
      <c r="C3255" s="140" t="s">
        <v>20</v>
      </c>
      <c r="D3255" s="140" t="s">
        <v>560</v>
      </c>
      <c r="E3255" s="459" t="s">
        <v>8308</v>
      </c>
      <c r="F3255" s="459" t="s">
        <v>8309</v>
      </c>
      <c r="G3255" s="245" t="s">
        <v>8192</v>
      </c>
      <c r="H3255" s="140" t="s">
        <v>24</v>
      </c>
      <c r="I3255" s="140" t="s">
        <v>25</v>
      </c>
      <c r="J3255" s="140"/>
      <c r="K3255" s="459" t="s">
        <v>8298</v>
      </c>
      <c r="L3255" s="463" t="s">
        <v>83</v>
      </c>
      <c r="M3255" s="463" t="s">
        <v>8299</v>
      </c>
      <c r="N3255" s="463" t="s">
        <v>8300</v>
      </c>
      <c r="O3255" s="140">
        <v>40000</v>
      </c>
      <c r="P3255" s="140" t="s">
        <v>29</v>
      </c>
      <c r="Q3255" s="463" t="s">
        <v>25</v>
      </c>
      <c r="R3255" s="140"/>
    </row>
    <row r="3256" s="273" customFormat="1" ht="13.5" hidden="1" spans="1:18">
      <c r="A3256" s="36">
        <v>3282</v>
      </c>
      <c r="B3256" s="463" t="s">
        <v>8310</v>
      </c>
      <c r="C3256" s="140" t="s">
        <v>20</v>
      </c>
      <c r="D3256" s="140" t="s">
        <v>825</v>
      </c>
      <c r="E3256" s="459" t="s">
        <v>8311</v>
      </c>
      <c r="F3256" s="459" t="s">
        <v>8312</v>
      </c>
      <c r="G3256" s="245" t="s">
        <v>8192</v>
      </c>
      <c r="H3256" s="140" t="s">
        <v>33</v>
      </c>
      <c r="I3256" s="140" t="s">
        <v>25</v>
      </c>
      <c r="J3256" s="140"/>
      <c r="K3256" s="459" t="s">
        <v>8313</v>
      </c>
      <c r="L3256" s="463" t="s">
        <v>275</v>
      </c>
      <c r="M3256" s="463" t="s">
        <v>8314</v>
      </c>
      <c r="N3256" s="463" t="s">
        <v>3073</v>
      </c>
      <c r="O3256" s="140">
        <v>30000</v>
      </c>
      <c r="P3256" s="140" t="s">
        <v>29</v>
      </c>
      <c r="Q3256" s="463" t="s">
        <v>25</v>
      </c>
      <c r="R3256" s="140"/>
    </row>
    <row r="3257" s="273" customFormat="1" ht="13.5" hidden="1" spans="1:18">
      <c r="A3257" s="36">
        <v>3283</v>
      </c>
      <c r="B3257" s="468" t="s">
        <v>325</v>
      </c>
      <c r="C3257" s="469" t="s">
        <v>38</v>
      </c>
      <c r="D3257" s="469" t="s">
        <v>250</v>
      </c>
      <c r="E3257" s="468" t="s">
        <v>8315</v>
      </c>
      <c r="F3257" s="41">
        <v>15943468301</v>
      </c>
      <c r="G3257" s="41" t="s">
        <v>8316</v>
      </c>
      <c r="H3257" s="41" t="s">
        <v>33</v>
      </c>
      <c r="I3257" s="38" t="s">
        <v>25</v>
      </c>
      <c r="J3257" s="38"/>
      <c r="K3257" s="125">
        <v>2018</v>
      </c>
      <c r="L3257" s="125" t="s">
        <v>295</v>
      </c>
      <c r="M3257" s="125" t="s">
        <v>295</v>
      </c>
      <c r="N3257" s="125" t="s">
        <v>267</v>
      </c>
      <c r="O3257" s="125">
        <v>30000</v>
      </c>
      <c r="P3257" s="125" t="s">
        <v>29</v>
      </c>
      <c r="Q3257" s="124" t="s">
        <v>25</v>
      </c>
      <c r="R3257" s="124"/>
    </row>
    <row r="3258" s="273" customFormat="1" ht="13.5" hidden="1" spans="1:18">
      <c r="A3258" s="36">
        <v>3284</v>
      </c>
      <c r="B3258" s="468" t="s">
        <v>8317</v>
      </c>
      <c r="C3258" s="469" t="s">
        <v>38</v>
      </c>
      <c r="D3258" s="469" t="s">
        <v>560</v>
      </c>
      <c r="E3258" s="468" t="s">
        <v>8318</v>
      </c>
      <c r="F3258" s="41">
        <v>15247512370</v>
      </c>
      <c r="G3258" s="41" t="s">
        <v>8316</v>
      </c>
      <c r="H3258" s="41" t="s">
        <v>24</v>
      </c>
      <c r="I3258" s="38" t="s">
        <v>29</v>
      </c>
      <c r="J3258" s="38"/>
      <c r="K3258" s="125">
        <v>2020</v>
      </c>
      <c r="L3258" s="125" t="s">
        <v>8319</v>
      </c>
      <c r="M3258" s="125" t="s">
        <v>8319</v>
      </c>
      <c r="N3258" s="125" t="s">
        <v>291</v>
      </c>
      <c r="O3258" s="125">
        <v>10000</v>
      </c>
      <c r="P3258" s="125" t="s">
        <v>29</v>
      </c>
      <c r="Q3258" s="124" t="s">
        <v>25</v>
      </c>
      <c r="R3258" s="124"/>
    </row>
    <row r="3259" s="273" customFormat="1" ht="13.5" hidden="1" spans="1:18">
      <c r="A3259" s="36">
        <v>3285</v>
      </c>
      <c r="B3259" s="468" t="s">
        <v>8320</v>
      </c>
      <c r="C3259" s="469" t="s">
        <v>38</v>
      </c>
      <c r="D3259" s="469" t="s">
        <v>560</v>
      </c>
      <c r="E3259" s="468" t="s">
        <v>8321</v>
      </c>
      <c r="F3259" s="41">
        <v>17094340114</v>
      </c>
      <c r="G3259" s="41" t="s">
        <v>8316</v>
      </c>
      <c r="H3259" s="41" t="s">
        <v>33</v>
      </c>
      <c r="I3259" s="38" t="s">
        <v>25</v>
      </c>
      <c r="J3259" s="38"/>
      <c r="K3259" s="125">
        <v>2014</v>
      </c>
      <c r="L3259" s="125" t="s">
        <v>7340</v>
      </c>
      <c r="M3259" s="125" t="s">
        <v>7340</v>
      </c>
      <c r="N3259" s="125" t="s">
        <v>1778</v>
      </c>
      <c r="O3259" s="125">
        <v>30000</v>
      </c>
      <c r="P3259" s="125" t="s">
        <v>29</v>
      </c>
      <c r="Q3259" s="124" t="s">
        <v>25</v>
      </c>
      <c r="R3259" s="124"/>
    </row>
    <row r="3260" s="273" customFormat="1" ht="13.5" hidden="1" spans="1:18">
      <c r="A3260" s="36">
        <v>3286</v>
      </c>
      <c r="B3260" s="468" t="s">
        <v>8322</v>
      </c>
      <c r="C3260" s="469" t="s">
        <v>38</v>
      </c>
      <c r="D3260" s="469" t="s">
        <v>560</v>
      </c>
      <c r="E3260" s="468" t="s">
        <v>8323</v>
      </c>
      <c r="F3260" s="41">
        <v>17605060603</v>
      </c>
      <c r="G3260" s="41" t="s">
        <v>8316</v>
      </c>
      <c r="H3260" s="41" t="s">
        <v>33</v>
      </c>
      <c r="I3260" s="38" t="s">
        <v>25</v>
      </c>
      <c r="J3260" s="38"/>
      <c r="K3260" s="125">
        <v>2017</v>
      </c>
      <c r="L3260" s="125" t="s">
        <v>8324</v>
      </c>
      <c r="M3260" s="125" t="s">
        <v>8324</v>
      </c>
      <c r="N3260" s="125" t="s">
        <v>1212</v>
      </c>
      <c r="O3260" s="125">
        <v>30000</v>
      </c>
      <c r="P3260" s="125" t="s">
        <v>29</v>
      </c>
      <c r="Q3260" s="124" t="s">
        <v>25</v>
      </c>
      <c r="R3260" s="124"/>
    </row>
    <row r="3261" s="273" customFormat="1" ht="13.5" hidden="1" spans="1:18">
      <c r="A3261" s="36">
        <v>3287</v>
      </c>
      <c r="B3261" s="468" t="s">
        <v>8325</v>
      </c>
      <c r="C3261" s="469" t="s">
        <v>38</v>
      </c>
      <c r="D3261" s="469" t="s">
        <v>560</v>
      </c>
      <c r="E3261" s="468" t="s">
        <v>8326</v>
      </c>
      <c r="F3261" s="41">
        <v>15122223932</v>
      </c>
      <c r="G3261" s="41" t="s">
        <v>8316</v>
      </c>
      <c r="H3261" s="41" t="s">
        <v>33</v>
      </c>
      <c r="I3261" s="38" t="s">
        <v>25</v>
      </c>
      <c r="J3261" s="38"/>
      <c r="K3261" s="125">
        <v>2017</v>
      </c>
      <c r="L3261" s="125" t="s">
        <v>295</v>
      </c>
      <c r="M3261" s="125" t="s">
        <v>295</v>
      </c>
      <c r="N3261" s="125" t="s">
        <v>50</v>
      </c>
      <c r="O3261" s="125">
        <v>40000</v>
      </c>
      <c r="P3261" s="125" t="s">
        <v>29</v>
      </c>
      <c r="Q3261" s="124" t="s">
        <v>25</v>
      </c>
      <c r="R3261" s="124"/>
    </row>
    <row r="3262" s="273" customFormat="1" ht="13.5" hidden="1" spans="1:18">
      <c r="A3262" s="36">
        <v>3288</v>
      </c>
      <c r="B3262" s="468" t="s">
        <v>8327</v>
      </c>
      <c r="C3262" s="469" t="s">
        <v>38</v>
      </c>
      <c r="D3262" s="469" t="s">
        <v>250</v>
      </c>
      <c r="E3262" s="468" t="s">
        <v>8328</v>
      </c>
      <c r="F3262" s="41">
        <v>15844451885</v>
      </c>
      <c r="G3262" s="41" t="s">
        <v>8316</v>
      </c>
      <c r="H3262" s="41" t="s">
        <v>33</v>
      </c>
      <c r="I3262" s="38" t="s">
        <v>25</v>
      </c>
      <c r="J3262" s="38"/>
      <c r="K3262" s="125">
        <v>2016</v>
      </c>
      <c r="L3262" s="125" t="s">
        <v>2323</v>
      </c>
      <c r="M3262" s="125" t="s">
        <v>2323</v>
      </c>
      <c r="N3262" s="125" t="s">
        <v>117</v>
      </c>
      <c r="O3262" s="125">
        <v>30000</v>
      </c>
      <c r="P3262" s="125" t="s">
        <v>29</v>
      </c>
      <c r="Q3262" s="124" t="s">
        <v>25</v>
      </c>
      <c r="R3262" s="124"/>
    </row>
    <row r="3263" s="273" customFormat="1" ht="13.5" hidden="1" spans="1:18">
      <c r="A3263" s="36">
        <v>3289</v>
      </c>
      <c r="B3263" s="468" t="s">
        <v>8329</v>
      </c>
      <c r="C3263" s="469" t="s">
        <v>38</v>
      </c>
      <c r="D3263" s="469" t="s">
        <v>560</v>
      </c>
      <c r="E3263" s="468" t="s">
        <v>8330</v>
      </c>
      <c r="F3263" s="41">
        <v>13624851036</v>
      </c>
      <c r="G3263" s="41" t="s">
        <v>8316</v>
      </c>
      <c r="H3263" s="41" t="s">
        <v>33</v>
      </c>
      <c r="I3263" s="38" t="s">
        <v>25</v>
      </c>
      <c r="J3263" s="38"/>
      <c r="K3263" s="125">
        <v>2016</v>
      </c>
      <c r="L3263" s="125" t="s">
        <v>2187</v>
      </c>
      <c r="M3263" s="125" t="s">
        <v>2187</v>
      </c>
      <c r="N3263" s="125" t="s">
        <v>117</v>
      </c>
      <c r="O3263" s="125">
        <v>30000</v>
      </c>
      <c r="P3263" s="125" t="s">
        <v>29</v>
      </c>
      <c r="Q3263" s="124" t="s">
        <v>25</v>
      </c>
      <c r="R3263" s="124"/>
    </row>
    <row r="3264" s="273" customFormat="1" ht="13.5" hidden="1" spans="1:18">
      <c r="A3264" s="36">
        <v>3290</v>
      </c>
      <c r="B3264" s="468" t="s">
        <v>8261</v>
      </c>
      <c r="C3264" s="469" t="s">
        <v>38</v>
      </c>
      <c r="D3264" s="469" t="s">
        <v>560</v>
      </c>
      <c r="E3264" s="468" t="s">
        <v>8331</v>
      </c>
      <c r="F3264" s="41">
        <v>18612750607</v>
      </c>
      <c r="G3264" s="41" t="s">
        <v>8316</v>
      </c>
      <c r="H3264" s="41" t="s">
        <v>33</v>
      </c>
      <c r="I3264" s="38" t="s">
        <v>25</v>
      </c>
      <c r="J3264" s="38"/>
      <c r="K3264" s="125">
        <v>2015</v>
      </c>
      <c r="L3264" s="125" t="s">
        <v>686</v>
      </c>
      <c r="M3264" s="125" t="s">
        <v>686</v>
      </c>
      <c r="N3264" s="125" t="s">
        <v>1350</v>
      </c>
      <c r="O3264" s="125">
        <v>20000</v>
      </c>
      <c r="P3264" s="125" t="s">
        <v>29</v>
      </c>
      <c r="Q3264" s="124" t="s">
        <v>25</v>
      </c>
      <c r="R3264" s="124"/>
    </row>
    <row r="3265" s="273" customFormat="1" ht="13.5" hidden="1" spans="1:18">
      <c r="A3265" s="36">
        <v>3291</v>
      </c>
      <c r="B3265" s="468" t="s">
        <v>8332</v>
      </c>
      <c r="C3265" s="469" t="s">
        <v>38</v>
      </c>
      <c r="D3265" s="469" t="s">
        <v>560</v>
      </c>
      <c r="E3265" s="468" t="s">
        <v>8333</v>
      </c>
      <c r="F3265" s="41">
        <v>18844466779</v>
      </c>
      <c r="G3265" s="41" t="s">
        <v>8316</v>
      </c>
      <c r="H3265" s="41" t="s">
        <v>33</v>
      </c>
      <c r="I3265" s="38" t="s">
        <v>25</v>
      </c>
      <c r="J3265" s="38"/>
      <c r="K3265" s="125">
        <v>2008</v>
      </c>
      <c r="L3265" s="125" t="s">
        <v>877</v>
      </c>
      <c r="M3265" s="125" t="s">
        <v>877</v>
      </c>
      <c r="N3265" s="125" t="s">
        <v>50</v>
      </c>
      <c r="O3265" s="125">
        <v>40000</v>
      </c>
      <c r="P3265" s="125" t="s">
        <v>29</v>
      </c>
      <c r="Q3265" s="124" t="s">
        <v>25</v>
      </c>
      <c r="R3265" s="124"/>
    </row>
    <row r="3266" s="273" customFormat="1" ht="13.5" hidden="1" spans="1:18">
      <c r="A3266" s="36">
        <v>3292</v>
      </c>
      <c r="B3266" s="468" t="s">
        <v>8334</v>
      </c>
      <c r="C3266" s="469" t="s">
        <v>38</v>
      </c>
      <c r="D3266" s="469" t="s">
        <v>250</v>
      </c>
      <c r="E3266" s="468" t="s">
        <v>8335</v>
      </c>
      <c r="F3266" s="41">
        <v>17804146623</v>
      </c>
      <c r="G3266" s="41" t="s">
        <v>8316</v>
      </c>
      <c r="H3266" s="41" t="s">
        <v>33</v>
      </c>
      <c r="I3266" s="38" t="s">
        <v>25</v>
      </c>
      <c r="J3266" s="38"/>
      <c r="K3266" s="125">
        <v>2015</v>
      </c>
      <c r="L3266" s="125" t="s">
        <v>397</v>
      </c>
      <c r="M3266" s="125" t="s">
        <v>397</v>
      </c>
      <c r="N3266" s="125" t="s">
        <v>1212</v>
      </c>
      <c r="O3266" s="125">
        <v>50000</v>
      </c>
      <c r="P3266" s="125" t="s">
        <v>29</v>
      </c>
      <c r="Q3266" s="124" t="s">
        <v>25</v>
      </c>
      <c r="R3266" s="124"/>
    </row>
    <row r="3267" s="273" customFormat="1" ht="13.5" hidden="1" spans="1:18">
      <c r="A3267" s="36">
        <v>3293</v>
      </c>
      <c r="B3267" s="468" t="s">
        <v>8336</v>
      </c>
      <c r="C3267" s="469" t="s">
        <v>38</v>
      </c>
      <c r="D3267" s="469" t="s">
        <v>560</v>
      </c>
      <c r="E3267" s="468" t="s">
        <v>8337</v>
      </c>
      <c r="F3267" s="657" t="s">
        <v>8338</v>
      </c>
      <c r="G3267" s="41" t="s">
        <v>8316</v>
      </c>
      <c r="H3267" s="41" t="s">
        <v>33</v>
      </c>
      <c r="I3267" s="38" t="s">
        <v>25</v>
      </c>
      <c r="J3267" s="38"/>
      <c r="K3267" s="125">
        <v>2018</v>
      </c>
      <c r="L3267" s="125" t="s">
        <v>870</v>
      </c>
      <c r="M3267" s="125" t="s">
        <v>870</v>
      </c>
      <c r="N3267" s="125" t="s">
        <v>1350</v>
      </c>
      <c r="O3267" s="125">
        <v>20000</v>
      </c>
      <c r="P3267" s="125" t="s">
        <v>29</v>
      </c>
      <c r="Q3267" s="124" t="s">
        <v>25</v>
      </c>
      <c r="R3267" s="124"/>
    </row>
    <row r="3268" s="273" customFormat="1" ht="13.5" hidden="1" spans="1:18">
      <c r="A3268" s="36">
        <v>3294</v>
      </c>
      <c r="B3268" s="468" t="s">
        <v>8339</v>
      </c>
      <c r="C3268" s="469" t="s">
        <v>38</v>
      </c>
      <c r="D3268" s="469" t="s">
        <v>560</v>
      </c>
      <c r="E3268" s="468" t="s">
        <v>8340</v>
      </c>
      <c r="F3268" s="41">
        <v>18777334777</v>
      </c>
      <c r="G3268" s="41" t="s">
        <v>8316</v>
      </c>
      <c r="H3268" s="41" t="s">
        <v>24</v>
      </c>
      <c r="I3268" s="38" t="s">
        <v>25</v>
      </c>
      <c r="J3268" s="38"/>
      <c r="K3268" s="125">
        <v>2015</v>
      </c>
      <c r="L3268" s="125" t="s">
        <v>877</v>
      </c>
      <c r="M3268" s="125" t="s">
        <v>877</v>
      </c>
      <c r="N3268" s="125" t="s">
        <v>1778</v>
      </c>
      <c r="O3268" s="125">
        <v>40000</v>
      </c>
      <c r="P3268" s="125" t="s">
        <v>29</v>
      </c>
      <c r="Q3268" s="124" t="s">
        <v>25</v>
      </c>
      <c r="R3268" s="124"/>
    </row>
    <row r="3269" s="273" customFormat="1" ht="13.5" hidden="1" spans="1:18">
      <c r="A3269" s="36">
        <v>3295</v>
      </c>
      <c r="B3269" s="468" t="s">
        <v>8341</v>
      </c>
      <c r="C3269" s="469" t="s">
        <v>38</v>
      </c>
      <c r="D3269" s="469" t="s">
        <v>560</v>
      </c>
      <c r="E3269" s="468" t="s">
        <v>8342</v>
      </c>
      <c r="F3269" s="41">
        <v>13278029007</v>
      </c>
      <c r="G3269" s="41" t="s">
        <v>8316</v>
      </c>
      <c r="H3269" s="41" t="s">
        <v>33</v>
      </c>
      <c r="I3269" s="38" t="s">
        <v>25</v>
      </c>
      <c r="J3269" s="38"/>
      <c r="K3269" s="125">
        <v>2016</v>
      </c>
      <c r="L3269" s="125" t="s">
        <v>295</v>
      </c>
      <c r="M3269" s="125" t="s">
        <v>295</v>
      </c>
      <c r="N3269" s="125" t="s">
        <v>267</v>
      </c>
      <c r="O3269" s="125">
        <v>20000</v>
      </c>
      <c r="P3269" s="125" t="s">
        <v>29</v>
      </c>
      <c r="Q3269" s="124" t="s">
        <v>25</v>
      </c>
      <c r="R3269" s="124"/>
    </row>
    <row r="3270" s="273" customFormat="1" ht="13.5" hidden="1" spans="1:18">
      <c r="A3270" s="36">
        <v>3296</v>
      </c>
      <c r="B3270" s="468" t="s">
        <v>8343</v>
      </c>
      <c r="C3270" s="469" t="s">
        <v>38</v>
      </c>
      <c r="D3270" s="469" t="s">
        <v>560</v>
      </c>
      <c r="E3270" s="468" t="s">
        <v>8344</v>
      </c>
      <c r="F3270" s="41">
        <v>13196293357</v>
      </c>
      <c r="G3270" s="41" t="s">
        <v>8316</v>
      </c>
      <c r="H3270" s="41" t="s">
        <v>24</v>
      </c>
      <c r="I3270" s="38" t="s">
        <v>25</v>
      </c>
      <c r="J3270" s="38"/>
      <c r="K3270" s="125">
        <v>2013</v>
      </c>
      <c r="L3270" s="125" t="s">
        <v>257</v>
      </c>
      <c r="M3270" s="125" t="s">
        <v>257</v>
      </c>
      <c r="N3270" s="125" t="s">
        <v>117</v>
      </c>
      <c r="O3270" s="125">
        <v>30000</v>
      </c>
      <c r="P3270" s="125" t="s">
        <v>29</v>
      </c>
      <c r="Q3270" s="124" t="s">
        <v>25</v>
      </c>
      <c r="R3270" s="124"/>
    </row>
    <row r="3271" s="273" customFormat="1" ht="13.5" hidden="1" spans="1:18">
      <c r="A3271" s="36">
        <v>3297</v>
      </c>
      <c r="B3271" s="468" t="s">
        <v>8345</v>
      </c>
      <c r="C3271" s="469" t="s">
        <v>38</v>
      </c>
      <c r="D3271" s="469" t="s">
        <v>560</v>
      </c>
      <c r="E3271" s="468" t="s">
        <v>8346</v>
      </c>
      <c r="F3271" s="41">
        <v>15886049540</v>
      </c>
      <c r="G3271" s="41" t="s">
        <v>8316</v>
      </c>
      <c r="H3271" s="41" t="s">
        <v>33</v>
      </c>
      <c r="I3271" s="38" t="s">
        <v>25</v>
      </c>
      <c r="J3271" s="38"/>
      <c r="K3271" s="125">
        <v>2020</v>
      </c>
      <c r="L3271" s="125" t="s">
        <v>253</v>
      </c>
      <c r="M3271" s="125" t="s">
        <v>253</v>
      </c>
      <c r="N3271" s="125" t="s">
        <v>117</v>
      </c>
      <c r="O3271" s="125">
        <v>15000</v>
      </c>
      <c r="P3271" s="125" t="s">
        <v>29</v>
      </c>
      <c r="Q3271" s="124" t="s">
        <v>25</v>
      </c>
      <c r="R3271" s="124"/>
    </row>
    <row r="3272" s="273" customFormat="1" ht="13.5" hidden="1" spans="1:18">
      <c r="A3272" s="36">
        <v>3298</v>
      </c>
      <c r="B3272" s="468" t="s">
        <v>8347</v>
      </c>
      <c r="C3272" s="469" t="s">
        <v>38</v>
      </c>
      <c r="D3272" s="469" t="s">
        <v>560</v>
      </c>
      <c r="E3272" s="468" t="s">
        <v>8348</v>
      </c>
      <c r="F3272" s="41">
        <v>13894431747</v>
      </c>
      <c r="G3272" s="41" t="s">
        <v>8316</v>
      </c>
      <c r="H3272" s="41" t="s">
        <v>24</v>
      </c>
      <c r="I3272" s="38" t="s">
        <v>25</v>
      </c>
      <c r="J3272" s="38"/>
      <c r="K3272" s="125">
        <v>2016</v>
      </c>
      <c r="L3272" s="125" t="s">
        <v>397</v>
      </c>
      <c r="M3272" s="125" t="s">
        <v>397</v>
      </c>
      <c r="N3272" s="125" t="s">
        <v>117</v>
      </c>
      <c r="O3272" s="125">
        <v>30000</v>
      </c>
      <c r="P3272" s="125" t="s">
        <v>29</v>
      </c>
      <c r="Q3272" s="124" t="s">
        <v>25</v>
      </c>
      <c r="R3272" s="124"/>
    </row>
    <row r="3273" s="273" customFormat="1" ht="13.5" hidden="1" spans="1:18">
      <c r="A3273" s="36">
        <v>3299</v>
      </c>
      <c r="B3273" s="468" t="s">
        <v>8349</v>
      </c>
      <c r="C3273" s="469" t="s">
        <v>38</v>
      </c>
      <c r="D3273" s="469" t="s">
        <v>250</v>
      </c>
      <c r="E3273" s="468" t="s">
        <v>8350</v>
      </c>
      <c r="F3273" s="41">
        <v>13604756483</v>
      </c>
      <c r="G3273" s="41" t="s">
        <v>8316</v>
      </c>
      <c r="H3273" s="41" t="s">
        <v>24</v>
      </c>
      <c r="I3273" s="38" t="s">
        <v>25</v>
      </c>
      <c r="J3273" s="38"/>
      <c r="K3273" s="125">
        <v>2010</v>
      </c>
      <c r="L3273" s="125" t="s">
        <v>253</v>
      </c>
      <c r="M3273" s="125" t="s">
        <v>253</v>
      </c>
      <c r="N3273" s="125" t="s">
        <v>1350</v>
      </c>
      <c r="O3273" s="125">
        <v>30000</v>
      </c>
      <c r="P3273" s="125" t="s">
        <v>29</v>
      </c>
      <c r="Q3273" s="124" t="s">
        <v>25</v>
      </c>
      <c r="R3273" s="124"/>
    </row>
    <row r="3274" s="273" customFormat="1" ht="13.5" hidden="1" spans="1:18">
      <c r="A3274" s="36">
        <v>3300</v>
      </c>
      <c r="B3274" s="468" t="s">
        <v>8351</v>
      </c>
      <c r="C3274" s="469" t="s">
        <v>38</v>
      </c>
      <c r="D3274" s="469" t="s">
        <v>560</v>
      </c>
      <c r="E3274" s="468" t="s">
        <v>8352</v>
      </c>
      <c r="F3274" s="41">
        <v>15043471560</v>
      </c>
      <c r="G3274" s="41" t="s">
        <v>8316</v>
      </c>
      <c r="H3274" s="41" t="s">
        <v>33</v>
      </c>
      <c r="I3274" s="38" t="s">
        <v>25</v>
      </c>
      <c r="J3274" s="38"/>
      <c r="K3274" s="125">
        <v>2018</v>
      </c>
      <c r="L3274" s="125" t="s">
        <v>295</v>
      </c>
      <c r="M3274" s="125" t="s">
        <v>295</v>
      </c>
      <c r="N3274" s="125" t="s">
        <v>267</v>
      </c>
      <c r="O3274" s="125">
        <v>35000</v>
      </c>
      <c r="P3274" s="125" t="s">
        <v>29</v>
      </c>
      <c r="Q3274" s="124" t="s">
        <v>25</v>
      </c>
      <c r="R3274" s="124"/>
    </row>
    <row r="3275" s="273" customFormat="1" ht="13.5" hidden="1" spans="1:18">
      <c r="A3275" s="36">
        <v>3301</v>
      </c>
      <c r="B3275" s="468" t="s">
        <v>8353</v>
      </c>
      <c r="C3275" s="469" t="s">
        <v>38</v>
      </c>
      <c r="D3275" s="469" t="s">
        <v>560</v>
      </c>
      <c r="E3275" s="468" t="s">
        <v>8354</v>
      </c>
      <c r="F3275" s="41">
        <v>15164908266</v>
      </c>
      <c r="G3275" s="41" t="s">
        <v>8316</v>
      </c>
      <c r="H3275" s="41" t="s">
        <v>33</v>
      </c>
      <c r="I3275" s="38" t="s">
        <v>25</v>
      </c>
      <c r="J3275" s="38"/>
      <c r="K3275" s="125">
        <v>2018</v>
      </c>
      <c r="L3275" s="125" t="s">
        <v>2187</v>
      </c>
      <c r="M3275" s="125" t="s">
        <v>2187</v>
      </c>
      <c r="N3275" s="125" t="s">
        <v>117</v>
      </c>
      <c r="O3275" s="125">
        <v>30000</v>
      </c>
      <c r="P3275" s="125" t="s">
        <v>29</v>
      </c>
      <c r="Q3275" s="124" t="s">
        <v>25</v>
      </c>
      <c r="R3275" s="124"/>
    </row>
    <row r="3276" s="273" customFormat="1" ht="13.5" hidden="1" spans="1:18">
      <c r="A3276" s="36">
        <v>3302</v>
      </c>
      <c r="B3276" s="468" t="s">
        <v>8355</v>
      </c>
      <c r="C3276" s="469" t="s">
        <v>38</v>
      </c>
      <c r="D3276" s="469" t="s">
        <v>560</v>
      </c>
      <c r="E3276" s="468" t="s">
        <v>8356</v>
      </c>
      <c r="F3276" s="41">
        <v>13943491942</v>
      </c>
      <c r="G3276" s="41" t="s">
        <v>8316</v>
      </c>
      <c r="H3276" s="41" t="s">
        <v>24</v>
      </c>
      <c r="I3276" s="38" t="s">
        <v>25</v>
      </c>
      <c r="J3276" s="38"/>
      <c r="K3276" s="125">
        <v>2016</v>
      </c>
      <c r="L3276" s="125" t="s">
        <v>295</v>
      </c>
      <c r="M3276" s="125" t="s">
        <v>295</v>
      </c>
      <c r="N3276" s="125" t="s">
        <v>267</v>
      </c>
      <c r="O3276" s="125">
        <v>24000</v>
      </c>
      <c r="P3276" s="125" t="s">
        <v>29</v>
      </c>
      <c r="Q3276" s="124" t="s">
        <v>25</v>
      </c>
      <c r="R3276" s="124"/>
    </row>
    <row r="3277" s="273" customFormat="1" ht="13.5" hidden="1" spans="1:18">
      <c r="A3277" s="36">
        <v>3303</v>
      </c>
      <c r="B3277" s="468" t="s">
        <v>8357</v>
      </c>
      <c r="C3277" s="469" t="s">
        <v>38</v>
      </c>
      <c r="D3277" s="469" t="s">
        <v>250</v>
      </c>
      <c r="E3277" s="468" t="s">
        <v>8358</v>
      </c>
      <c r="F3277" s="41">
        <v>13532273599</v>
      </c>
      <c r="G3277" s="41" t="s">
        <v>8316</v>
      </c>
      <c r="H3277" s="41" t="s">
        <v>33</v>
      </c>
      <c r="I3277" s="38" t="s">
        <v>25</v>
      </c>
      <c r="J3277" s="38"/>
      <c r="K3277" s="125">
        <v>2017</v>
      </c>
      <c r="L3277" s="125" t="s">
        <v>2187</v>
      </c>
      <c r="M3277" s="125" t="s">
        <v>2187</v>
      </c>
      <c r="N3277" s="125" t="s">
        <v>1212</v>
      </c>
      <c r="O3277" s="125">
        <v>35000</v>
      </c>
      <c r="P3277" s="125" t="s">
        <v>29</v>
      </c>
      <c r="Q3277" s="124" t="s">
        <v>25</v>
      </c>
      <c r="R3277" s="124"/>
    </row>
    <row r="3278" s="273" customFormat="1" ht="13.5" hidden="1" spans="1:18">
      <c r="A3278" s="36">
        <v>3304</v>
      </c>
      <c r="B3278" s="468" t="s">
        <v>7535</v>
      </c>
      <c r="C3278" s="469" t="s">
        <v>38</v>
      </c>
      <c r="D3278" s="469" t="s">
        <v>250</v>
      </c>
      <c r="E3278" s="468" t="s">
        <v>8359</v>
      </c>
      <c r="F3278" s="41">
        <v>18747531489</v>
      </c>
      <c r="G3278" s="41" t="s">
        <v>8316</v>
      </c>
      <c r="H3278" s="41" t="s">
        <v>33</v>
      </c>
      <c r="I3278" s="38" t="s">
        <v>25</v>
      </c>
      <c r="J3278" s="38"/>
      <c r="K3278" s="125">
        <v>2010</v>
      </c>
      <c r="L3278" s="125" t="s">
        <v>253</v>
      </c>
      <c r="M3278" s="125" t="s">
        <v>253</v>
      </c>
      <c r="N3278" s="125" t="s">
        <v>54</v>
      </c>
      <c r="O3278" s="125">
        <v>40000</v>
      </c>
      <c r="P3278" s="125" t="s">
        <v>29</v>
      </c>
      <c r="Q3278" s="124" t="s">
        <v>25</v>
      </c>
      <c r="R3278" s="124"/>
    </row>
    <row r="3279" s="273" customFormat="1" ht="13.5" hidden="1" spans="1:18">
      <c r="A3279" s="36">
        <v>3305</v>
      </c>
      <c r="B3279" s="468" t="s">
        <v>8360</v>
      </c>
      <c r="C3279" s="469" t="s">
        <v>38</v>
      </c>
      <c r="D3279" s="469" t="s">
        <v>560</v>
      </c>
      <c r="E3279" s="468" t="s">
        <v>8361</v>
      </c>
      <c r="F3279" s="41">
        <v>15943477974</v>
      </c>
      <c r="G3279" s="41" t="s">
        <v>8316</v>
      </c>
      <c r="H3279" s="41" t="s">
        <v>33</v>
      </c>
      <c r="I3279" s="38" t="s">
        <v>25</v>
      </c>
      <c r="J3279" s="38"/>
      <c r="K3279" s="125">
        <v>2020</v>
      </c>
      <c r="L3279" s="125" t="s">
        <v>8362</v>
      </c>
      <c r="M3279" s="125" t="s">
        <v>8362</v>
      </c>
      <c r="N3279" s="125" t="s">
        <v>1212</v>
      </c>
      <c r="O3279" s="125">
        <v>20000</v>
      </c>
      <c r="P3279" s="125" t="s">
        <v>29</v>
      </c>
      <c r="Q3279" s="124" t="s">
        <v>25</v>
      </c>
      <c r="R3279" s="124"/>
    </row>
    <row r="3280" s="273" customFormat="1" ht="13.5" hidden="1" spans="1:18">
      <c r="A3280" s="36">
        <v>3306</v>
      </c>
      <c r="B3280" s="468" t="s">
        <v>8363</v>
      </c>
      <c r="C3280" s="469" t="s">
        <v>38</v>
      </c>
      <c r="D3280" s="469" t="s">
        <v>560</v>
      </c>
      <c r="E3280" s="468" t="s">
        <v>8364</v>
      </c>
      <c r="F3280" s="41">
        <v>15899616512</v>
      </c>
      <c r="G3280" s="41" t="s">
        <v>8316</v>
      </c>
      <c r="H3280" s="41" t="s">
        <v>33</v>
      </c>
      <c r="I3280" s="38" t="s">
        <v>25</v>
      </c>
      <c r="J3280" s="38"/>
      <c r="K3280" s="125">
        <v>2005</v>
      </c>
      <c r="L3280" s="125" t="s">
        <v>529</v>
      </c>
      <c r="M3280" s="125" t="s">
        <v>529</v>
      </c>
      <c r="N3280" s="125" t="s">
        <v>117</v>
      </c>
      <c r="O3280" s="125">
        <v>60000</v>
      </c>
      <c r="P3280" s="125" t="s">
        <v>29</v>
      </c>
      <c r="Q3280" s="124" t="s">
        <v>25</v>
      </c>
      <c r="R3280" s="124"/>
    </row>
    <row r="3281" s="273" customFormat="1" ht="13.5" hidden="1" spans="1:18">
      <c r="A3281" s="36">
        <v>3307</v>
      </c>
      <c r="B3281" s="468" t="s">
        <v>8365</v>
      </c>
      <c r="C3281" s="469" t="s">
        <v>38</v>
      </c>
      <c r="D3281" s="469" t="s">
        <v>560</v>
      </c>
      <c r="E3281" s="468" t="s">
        <v>8366</v>
      </c>
      <c r="F3281" s="41">
        <v>15802264234</v>
      </c>
      <c r="G3281" s="41" t="s">
        <v>8316</v>
      </c>
      <c r="H3281" s="41" t="s">
        <v>33</v>
      </c>
      <c r="I3281" s="38" t="s">
        <v>25</v>
      </c>
      <c r="J3281" s="38"/>
      <c r="K3281" s="125">
        <v>2015</v>
      </c>
      <c r="L3281" s="125" t="s">
        <v>257</v>
      </c>
      <c r="M3281" s="125" t="s">
        <v>257</v>
      </c>
      <c r="N3281" s="125" t="s">
        <v>117</v>
      </c>
      <c r="O3281" s="125">
        <v>30000</v>
      </c>
      <c r="P3281" s="125" t="s">
        <v>29</v>
      </c>
      <c r="Q3281" s="124" t="s">
        <v>25</v>
      </c>
      <c r="R3281" s="124"/>
    </row>
    <row r="3282" s="273" customFormat="1" ht="13.5" hidden="1" spans="1:18">
      <c r="A3282" s="36">
        <v>3308</v>
      </c>
      <c r="B3282" s="468" t="s">
        <v>8367</v>
      </c>
      <c r="C3282" s="469" t="s">
        <v>38</v>
      </c>
      <c r="D3282" s="469" t="s">
        <v>560</v>
      </c>
      <c r="E3282" s="468" t="s">
        <v>8368</v>
      </c>
      <c r="F3282" s="41">
        <v>15894862203</v>
      </c>
      <c r="G3282" s="41" t="s">
        <v>8316</v>
      </c>
      <c r="H3282" s="41" t="s">
        <v>33</v>
      </c>
      <c r="I3282" s="38" t="s">
        <v>25</v>
      </c>
      <c r="J3282" s="38"/>
      <c r="K3282" s="125">
        <v>2010</v>
      </c>
      <c r="L3282" s="125" t="s">
        <v>253</v>
      </c>
      <c r="M3282" s="125" t="s">
        <v>253</v>
      </c>
      <c r="N3282" s="125" t="s">
        <v>117</v>
      </c>
      <c r="O3282" s="125">
        <v>30000</v>
      </c>
      <c r="P3282" s="125" t="s">
        <v>29</v>
      </c>
      <c r="Q3282" s="124" t="s">
        <v>25</v>
      </c>
      <c r="R3282" s="124"/>
    </row>
    <row r="3283" s="273" customFormat="1" ht="13.5" hidden="1" spans="1:18">
      <c r="A3283" s="36">
        <v>3309</v>
      </c>
      <c r="B3283" s="468" t="s">
        <v>8369</v>
      </c>
      <c r="C3283" s="469" t="s">
        <v>38</v>
      </c>
      <c r="D3283" s="469" t="s">
        <v>560</v>
      </c>
      <c r="E3283" s="468" t="s">
        <v>8370</v>
      </c>
      <c r="F3283" s="41">
        <v>13944437312</v>
      </c>
      <c r="G3283" s="41" t="s">
        <v>8316</v>
      </c>
      <c r="H3283" s="41" t="s">
        <v>33</v>
      </c>
      <c r="I3283" s="38" t="s">
        <v>25</v>
      </c>
      <c r="J3283" s="38"/>
      <c r="K3283" s="125">
        <v>2014</v>
      </c>
      <c r="L3283" s="125" t="s">
        <v>549</v>
      </c>
      <c r="M3283" s="125" t="s">
        <v>549</v>
      </c>
      <c r="N3283" s="125" t="s">
        <v>54</v>
      </c>
      <c r="O3283" s="125">
        <v>50000</v>
      </c>
      <c r="P3283" s="125" t="s">
        <v>29</v>
      </c>
      <c r="Q3283" s="124" t="s">
        <v>25</v>
      </c>
      <c r="R3283" s="124"/>
    </row>
    <row r="3284" s="273" customFormat="1" ht="13.5" hidden="1" spans="1:18">
      <c r="A3284" s="36">
        <v>3310</v>
      </c>
      <c r="B3284" s="468" t="s">
        <v>8371</v>
      </c>
      <c r="C3284" s="469" t="s">
        <v>38</v>
      </c>
      <c r="D3284" s="469" t="s">
        <v>250</v>
      </c>
      <c r="E3284" s="468" t="s">
        <v>8372</v>
      </c>
      <c r="F3284" s="41"/>
      <c r="G3284" s="41" t="s">
        <v>8316</v>
      </c>
      <c r="H3284" s="41" t="s">
        <v>33</v>
      </c>
      <c r="I3284" s="38" t="s">
        <v>25</v>
      </c>
      <c r="J3284" s="38"/>
      <c r="K3284" s="125">
        <v>2011</v>
      </c>
      <c r="L3284" s="125" t="s">
        <v>253</v>
      </c>
      <c r="M3284" s="125" t="s">
        <v>253</v>
      </c>
      <c r="N3284" s="125" t="s">
        <v>117</v>
      </c>
      <c r="O3284" s="125">
        <v>50000</v>
      </c>
      <c r="P3284" s="125" t="s">
        <v>29</v>
      </c>
      <c r="Q3284" s="124" t="s">
        <v>25</v>
      </c>
      <c r="R3284" s="124"/>
    </row>
    <row r="3285" s="273" customFormat="1" ht="13.5" hidden="1" spans="1:18">
      <c r="A3285" s="36">
        <v>3311</v>
      </c>
      <c r="B3285" s="468" t="s">
        <v>8373</v>
      </c>
      <c r="C3285" s="469" t="s">
        <v>38</v>
      </c>
      <c r="D3285" s="469" t="s">
        <v>560</v>
      </c>
      <c r="E3285" s="468" t="s">
        <v>8374</v>
      </c>
      <c r="F3285" s="41"/>
      <c r="G3285" s="41" t="s">
        <v>8316</v>
      </c>
      <c r="H3285" s="41" t="s">
        <v>33</v>
      </c>
      <c r="I3285" s="38" t="s">
        <v>25</v>
      </c>
      <c r="J3285" s="38"/>
      <c r="K3285" s="125">
        <v>2004</v>
      </c>
      <c r="L3285" s="125" t="s">
        <v>1089</v>
      </c>
      <c r="M3285" s="125" t="s">
        <v>1089</v>
      </c>
      <c r="N3285" s="125" t="s">
        <v>54</v>
      </c>
      <c r="O3285" s="125">
        <v>40000</v>
      </c>
      <c r="P3285" s="125" t="s">
        <v>29</v>
      </c>
      <c r="Q3285" s="124" t="s">
        <v>25</v>
      </c>
      <c r="R3285" s="124"/>
    </row>
    <row r="3286" s="273" customFormat="1" ht="13.5" hidden="1" spans="1:18">
      <c r="A3286" s="36">
        <v>3312</v>
      </c>
      <c r="B3286" s="468" t="s">
        <v>8375</v>
      </c>
      <c r="C3286" s="469" t="s">
        <v>38</v>
      </c>
      <c r="D3286" s="469" t="s">
        <v>560</v>
      </c>
      <c r="E3286" s="468" t="s">
        <v>8376</v>
      </c>
      <c r="F3286" s="41"/>
      <c r="G3286" s="41" t="s">
        <v>8316</v>
      </c>
      <c r="H3286" s="41" t="s">
        <v>33</v>
      </c>
      <c r="I3286" s="38" t="s">
        <v>25</v>
      </c>
      <c r="J3286" s="38"/>
      <c r="K3286" s="125">
        <v>2014</v>
      </c>
      <c r="L3286" s="125" t="s">
        <v>257</v>
      </c>
      <c r="M3286" s="125" t="s">
        <v>257</v>
      </c>
      <c r="N3286" s="125" t="s">
        <v>117</v>
      </c>
      <c r="O3286" s="125">
        <v>50000</v>
      </c>
      <c r="P3286" s="125" t="s">
        <v>29</v>
      </c>
      <c r="Q3286" s="124" t="s">
        <v>25</v>
      </c>
      <c r="R3286" s="124"/>
    </row>
    <row r="3287" s="273" customFormat="1" ht="13.5" hidden="1" spans="1:18">
      <c r="A3287" s="36">
        <v>3313</v>
      </c>
      <c r="B3287" s="468" t="s">
        <v>8377</v>
      </c>
      <c r="C3287" s="469" t="s">
        <v>38</v>
      </c>
      <c r="D3287" s="469" t="s">
        <v>560</v>
      </c>
      <c r="E3287" s="468" t="s">
        <v>8378</v>
      </c>
      <c r="F3287" s="41">
        <v>15140021496</v>
      </c>
      <c r="G3287" s="41" t="s">
        <v>8316</v>
      </c>
      <c r="H3287" s="41" t="s">
        <v>33</v>
      </c>
      <c r="I3287" s="38" t="s">
        <v>25</v>
      </c>
      <c r="J3287" s="38"/>
      <c r="K3287" s="125">
        <v>2013</v>
      </c>
      <c r="L3287" s="125" t="s">
        <v>257</v>
      </c>
      <c r="M3287" s="125" t="s">
        <v>257</v>
      </c>
      <c r="N3287" s="125" t="s">
        <v>117</v>
      </c>
      <c r="O3287" s="125">
        <v>40000</v>
      </c>
      <c r="P3287" s="125" t="s">
        <v>29</v>
      </c>
      <c r="Q3287" s="124" t="s">
        <v>25</v>
      </c>
      <c r="R3287" s="124"/>
    </row>
    <row r="3288" s="273" customFormat="1" ht="13.5" hidden="1" spans="1:18">
      <c r="A3288" s="36">
        <v>3314</v>
      </c>
      <c r="B3288" s="468" t="s">
        <v>8379</v>
      </c>
      <c r="C3288" s="469" t="s">
        <v>38</v>
      </c>
      <c r="D3288" s="469" t="s">
        <v>250</v>
      </c>
      <c r="E3288" s="468" t="s">
        <v>8380</v>
      </c>
      <c r="F3288" s="41">
        <v>13504442474</v>
      </c>
      <c r="G3288" s="41" t="s">
        <v>8316</v>
      </c>
      <c r="H3288" s="41" t="s">
        <v>33</v>
      </c>
      <c r="I3288" s="38" t="s">
        <v>25</v>
      </c>
      <c r="J3288" s="38"/>
      <c r="K3288" s="125">
        <v>2004</v>
      </c>
      <c r="L3288" s="125" t="s">
        <v>529</v>
      </c>
      <c r="M3288" s="125" t="s">
        <v>529</v>
      </c>
      <c r="N3288" s="125" t="s">
        <v>117</v>
      </c>
      <c r="O3288" s="125">
        <v>40000</v>
      </c>
      <c r="P3288" s="125" t="s">
        <v>29</v>
      </c>
      <c r="Q3288" s="124" t="s">
        <v>25</v>
      </c>
      <c r="R3288" s="124"/>
    </row>
    <row r="3289" s="273" customFormat="1" ht="13.5" hidden="1" spans="1:18">
      <c r="A3289" s="36">
        <v>3315</v>
      </c>
      <c r="B3289" s="468" t="s">
        <v>8381</v>
      </c>
      <c r="C3289" s="469" t="s">
        <v>38</v>
      </c>
      <c r="D3289" s="469" t="s">
        <v>250</v>
      </c>
      <c r="E3289" s="468" t="s">
        <v>8382</v>
      </c>
      <c r="F3289" s="41">
        <v>18343467798</v>
      </c>
      <c r="G3289" s="41" t="s">
        <v>8316</v>
      </c>
      <c r="H3289" s="41" t="s">
        <v>33</v>
      </c>
      <c r="I3289" s="38" t="s">
        <v>25</v>
      </c>
      <c r="J3289" s="38"/>
      <c r="K3289" s="125">
        <v>2006</v>
      </c>
      <c r="L3289" s="125" t="s">
        <v>5790</v>
      </c>
      <c r="M3289" s="125" t="s">
        <v>5790</v>
      </c>
      <c r="N3289" s="125" t="s">
        <v>54</v>
      </c>
      <c r="O3289" s="125">
        <v>40000</v>
      </c>
      <c r="P3289" s="125" t="s">
        <v>29</v>
      </c>
      <c r="Q3289" s="124" t="s">
        <v>25</v>
      </c>
      <c r="R3289" s="124"/>
    </row>
    <row r="3290" s="273" customFormat="1" ht="13.5" hidden="1" spans="1:18">
      <c r="A3290" s="36">
        <v>3316</v>
      </c>
      <c r="B3290" s="468" t="s">
        <v>8383</v>
      </c>
      <c r="C3290" s="469" t="s">
        <v>38</v>
      </c>
      <c r="D3290" s="469" t="s">
        <v>560</v>
      </c>
      <c r="E3290" s="468" t="s">
        <v>8384</v>
      </c>
      <c r="F3290" s="41">
        <v>15943468772</v>
      </c>
      <c r="G3290" s="41" t="s">
        <v>8316</v>
      </c>
      <c r="H3290" s="41" t="s">
        <v>33</v>
      </c>
      <c r="I3290" s="38" t="s">
        <v>25</v>
      </c>
      <c r="J3290" s="38"/>
      <c r="K3290" s="125">
        <v>2017</v>
      </c>
      <c r="L3290" s="125" t="s">
        <v>1089</v>
      </c>
      <c r="M3290" s="125" t="s">
        <v>1089</v>
      </c>
      <c r="N3290" s="125" t="s">
        <v>54</v>
      </c>
      <c r="O3290" s="125">
        <v>40000</v>
      </c>
      <c r="P3290" s="125" t="s">
        <v>29</v>
      </c>
      <c r="Q3290" s="124" t="s">
        <v>25</v>
      </c>
      <c r="R3290" s="124"/>
    </row>
    <row r="3291" s="273" customFormat="1" ht="14.25" hidden="1" spans="1:18">
      <c r="A3291" s="36">
        <v>3317</v>
      </c>
      <c r="B3291" s="468" t="s">
        <v>8385</v>
      </c>
      <c r="C3291" s="469" t="s">
        <v>38</v>
      </c>
      <c r="D3291" s="469" t="s">
        <v>560</v>
      </c>
      <c r="E3291" s="468" t="s">
        <v>8386</v>
      </c>
      <c r="F3291" s="41">
        <v>13944437312</v>
      </c>
      <c r="G3291" s="41" t="s">
        <v>8316</v>
      </c>
      <c r="H3291" s="41" t="s">
        <v>33</v>
      </c>
      <c r="I3291" s="38" t="s">
        <v>25</v>
      </c>
      <c r="J3291" s="38"/>
      <c r="K3291" s="125">
        <v>2017</v>
      </c>
      <c r="L3291" s="125" t="s">
        <v>257</v>
      </c>
      <c r="M3291" s="125" t="s">
        <v>257</v>
      </c>
      <c r="N3291" s="125" t="s">
        <v>117</v>
      </c>
      <c r="O3291" s="87">
        <v>40000</v>
      </c>
      <c r="P3291" s="125" t="s">
        <v>29</v>
      </c>
      <c r="Q3291" s="124" t="s">
        <v>25</v>
      </c>
      <c r="R3291" s="124"/>
    </row>
    <row r="3292" s="273" customFormat="1" ht="13.5" hidden="1" spans="1:18">
      <c r="A3292" s="36">
        <v>3318</v>
      </c>
      <c r="B3292" s="468" t="s">
        <v>8387</v>
      </c>
      <c r="C3292" s="469" t="s">
        <v>38</v>
      </c>
      <c r="D3292" s="469" t="s">
        <v>250</v>
      </c>
      <c r="E3292" s="468" t="s">
        <v>8388</v>
      </c>
      <c r="F3292" s="41">
        <v>13630926683</v>
      </c>
      <c r="G3292" s="41" t="s">
        <v>8316</v>
      </c>
      <c r="H3292" s="41" t="s">
        <v>33</v>
      </c>
      <c r="I3292" s="38" t="s">
        <v>25</v>
      </c>
      <c r="J3292" s="38"/>
      <c r="K3292" s="125">
        <v>2017</v>
      </c>
      <c r="L3292" s="125" t="s">
        <v>552</v>
      </c>
      <c r="M3292" s="125" t="s">
        <v>552</v>
      </c>
      <c r="N3292" s="125" t="s">
        <v>117</v>
      </c>
      <c r="O3292" s="125">
        <v>30000</v>
      </c>
      <c r="P3292" s="125" t="s">
        <v>29</v>
      </c>
      <c r="Q3292" s="124" t="s">
        <v>25</v>
      </c>
      <c r="R3292" s="124"/>
    </row>
    <row r="3293" s="273" customFormat="1" ht="13.5" hidden="1" spans="1:18">
      <c r="A3293" s="36">
        <v>3319</v>
      </c>
      <c r="B3293" s="468" t="s">
        <v>8389</v>
      </c>
      <c r="C3293" s="469" t="s">
        <v>38</v>
      </c>
      <c r="D3293" s="469" t="s">
        <v>250</v>
      </c>
      <c r="E3293" s="468" t="s">
        <v>8390</v>
      </c>
      <c r="F3293" s="41">
        <v>13630922991</v>
      </c>
      <c r="G3293" s="41" t="s">
        <v>8316</v>
      </c>
      <c r="H3293" s="41" t="s">
        <v>33</v>
      </c>
      <c r="I3293" s="38" t="s">
        <v>25</v>
      </c>
      <c r="J3293" s="38"/>
      <c r="K3293" s="125">
        <v>2018</v>
      </c>
      <c r="L3293" s="125" t="s">
        <v>295</v>
      </c>
      <c r="M3293" s="125" t="s">
        <v>295</v>
      </c>
      <c r="N3293" s="125" t="s">
        <v>267</v>
      </c>
      <c r="O3293" s="125">
        <v>40000</v>
      </c>
      <c r="P3293" s="125" t="s">
        <v>29</v>
      </c>
      <c r="Q3293" s="124" t="s">
        <v>25</v>
      </c>
      <c r="R3293" s="124"/>
    </row>
    <row r="3294" s="273" customFormat="1" ht="13.5" hidden="1" spans="1:18">
      <c r="A3294" s="36">
        <v>3320</v>
      </c>
      <c r="B3294" s="468" t="s">
        <v>8391</v>
      </c>
      <c r="C3294" s="469" t="s">
        <v>38</v>
      </c>
      <c r="D3294" s="469" t="s">
        <v>250</v>
      </c>
      <c r="E3294" s="468" t="s">
        <v>8392</v>
      </c>
      <c r="F3294" s="41">
        <v>15847566591</v>
      </c>
      <c r="G3294" s="41" t="s">
        <v>8316</v>
      </c>
      <c r="H3294" s="41" t="s">
        <v>33</v>
      </c>
      <c r="I3294" s="38" t="s">
        <v>25</v>
      </c>
      <c r="J3294" s="38"/>
      <c r="K3294" s="125">
        <v>2018</v>
      </c>
      <c r="L3294" s="125" t="s">
        <v>552</v>
      </c>
      <c r="M3294" s="125" t="s">
        <v>552</v>
      </c>
      <c r="N3294" s="125" t="s">
        <v>117</v>
      </c>
      <c r="O3294" s="125">
        <v>30000</v>
      </c>
      <c r="P3294" s="125" t="s">
        <v>29</v>
      </c>
      <c r="Q3294" s="124" t="s">
        <v>25</v>
      </c>
      <c r="R3294" s="124"/>
    </row>
    <row r="3295" s="273" customFormat="1" ht="13.5" hidden="1" spans="1:18">
      <c r="A3295" s="36">
        <v>3321</v>
      </c>
      <c r="B3295" s="468" t="s">
        <v>8393</v>
      </c>
      <c r="C3295" s="469" t="s">
        <v>38</v>
      </c>
      <c r="D3295" s="469" t="s">
        <v>560</v>
      </c>
      <c r="E3295" s="468" t="s">
        <v>8394</v>
      </c>
      <c r="F3295" s="41">
        <v>15754047118</v>
      </c>
      <c r="G3295" s="41" t="s">
        <v>8316</v>
      </c>
      <c r="H3295" s="41" t="s">
        <v>33</v>
      </c>
      <c r="I3295" s="38" t="s">
        <v>25</v>
      </c>
      <c r="J3295" s="38"/>
      <c r="K3295" s="125">
        <v>2016</v>
      </c>
      <c r="L3295" s="125" t="s">
        <v>877</v>
      </c>
      <c r="M3295" s="125" t="s">
        <v>877</v>
      </c>
      <c r="N3295" s="125" t="s">
        <v>54</v>
      </c>
      <c r="O3295" s="125">
        <v>35000</v>
      </c>
      <c r="P3295" s="125" t="s">
        <v>29</v>
      </c>
      <c r="Q3295" s="124" t="s">
        <v>25</v>
      </c>
      <c r="R3295" s="124"/>
    </row>
    <row r="3296" s="273" customFormat="1" ht="13.5" hidden="1" spans="1:18">
      <c r="A3296" s="36">
        <v>3322</v>
      </c>
      <c r="B3296" s="468" t="s">
        <v>8395</v>
      </c>
      <c r="C3296" s="469" t="s">
        <v>38</v>
      </c>
      <c r="D3296" s="469" t="s">
        <v>560</v>
      </c>
      <c r="E3296" s="468" t="s">
        <v>8396</v>
      </c>
      <c r="F3296" s="41">
        <v>15847566591</v>
      </c>
      <c r="G3296" s="41" t="s">
        <v>8316</v>
      </c>
      <c r="H3296" s="41" t="s">
        <v>33</v>
      </c>
      <c r="I3296" s="38" t="s">
        <v>25</v>
      </c>
      <c r="J3296" s="38"/>
      <c r="K3296" s="125">
        <v>2013</v>
      </c>
      <c r="L3296" s="125" t="s">
        <v>1138</v>
      </c>
      <c r="M3296" s="125" t="s">
        <v>1138</v>
      </c>
      <c r="N3296" s="125" t="s">
        <v>54</v>
      </c>
      <c r="O3296" s="125">
        <v>40000</v>
      </c>
      <c r="P3296" s="125" t="s">
        <v>29</v>
      </c>
      <c r="Q3296" s="124" t="s">
        <v>25</v>
      </c>
      <c r="R3296" s="124"/>
    </row>
    <row r="3297" s="273" customFormat="1" ht="13.5" hidden="1" spans="1:18">
      <c r="A3297" s="36">
        <v>3323</v>
      </c>
      <c r="B3297" s="468" t="s">
        <v>8397</v>
      </c>
      <c r="C3297" s="469" t="s">
        <v>38</v>
      </c>
      <c r="D3297" s="469" t="s">
        <v>1505</v>
      </c>
      <c r="E3297" s="468" t="s">
        <v>8398</v>
      </c>
      <c r="F3297" s="41">
        <v>15122223932</v>
      </c>
      <c r="G3297" s="41" t="s">
        <v>8316</v>
      </c>
      <c r="H3297" s="41" t="s">
        <v>33</v>
      </c>
      <c r="I3297" s="38" t="s">
        <v>25</v>
      </c>
      <c r="J3297" s="38"/>
      <c r="K3297" s="125">
        <v>2018</v>
      </c>
      <c r="L3297" s="125" t="s">
        <v>295</v>
      </c>
      <c r="M3297" s="125" t="s">
        <v>295</v>
      </c>
      <c r="N3297" s="125" t="s">
        <v>267</v>
      </c>
      <c r="O3297" s="125">
        <v>30000</v>
      </c>
      <c r="P3297" s="125" t="s">
        <v>29</v>
      </c>
      <c r="Q3297" s="124" t="s">
        <v>25</v>
      </c>
      <c r="R3297" s="124"/>
    </row>
    <row r="3298" s="273" customFormat="1" ht="13.5" hidden="1" spans="1:18">
      <c r="A3298" s="36">
        <v>3324</v>
      </c>
      <c r="B3298" s="468" t="s">
        <v>8399</v>
      </c>
      <c r="C3298" s="469" t="s">
        <v>38</v>
      </c>
      <c r="D3298" s="469" t="s">
        <v>250</v>
      </c>
      <c r="E3298" s="468" t="s">
        <v>8400</v>
      </c>
      <c r="F3298" s="41"/>
      <c r="G3298" s="41" t="s">
        <v>8316</v>
      </c>
      <c r="H3298" s="41" t="s">
        <v>33</v>
      </c>
      <c r="I3298" s="38" t="s">
        <v>25</v>
      </c>
      <c r="J3298" s="38"/>
      <c r="K3298" s="125">
        <v>2014</v>
      </c>
      <c r="L3298" s="125" t="s">
        <v>257</v>
      </c>
      <c r="M3298" s="125" t="s">
        <v>257</v>
      </c>
      <c r="N3298" s="125" t="s">
        <v>117</v>
      </c>
      <c r="O3298" s="125">
        <v>40000</v>
      </c>
      <c r="P3298" s="125" t="s">
        <v>29</v>
      </c>
      <c r="Q3298" s="124" t="s">
        <v>25</v>
      </c>
      <c r="R3298" s="124"/>
    </row>
    <row r="3299" s="273" customFormat="1" ht="13.5" hidden="1" spans="1:18">
      <c r="A3299" s="36">
        <v>3325</v>
      </c>
      <c r="B3299" s="468" t="s">
        <v>8401</v>
      </c>
      <c r="C3299" s="469" t="s">
        <v>38</v>
      </c>
      <c r="D3299" s="469" t="s">
        <v>560</v>
      </c>
      <c r="E3299" s="468" t="s">
        <v>8402</v>
      </c>
      <c r="F3299" s="41">
        <v>15144458699</v>
      </c>
      <c r="G3299" s="41" t="s">
        <v>8316</v>
      </c>
      <c r="H3299" s="468" t="s">
        <v>24</v>
      </c>
      <c r="I3299" s="38" t="s">
        <v>25</v>
      </c>
      <c r="J3299" s="38"/>
      <c r="K3299" s="125">
        <v>2010</v>
      </c>
      <c r="L3299" s="125" t="s">
        <v>1089</v>
      </c>
      <c r="M3299" s="125" t="s">
        <v>1089</v>
      </c>
      <c r="N3299" s="125" t="s">
        <v>54</v>
      </c>
      <c r="O3299" s="125">
        <v>40000</v>
      </c>
      <c r="P3299" s="125" t="s">
        <v>29</v>
      </c>
      <c r="Q3299" s="124" t="s">
        <v>25</v>
      </c>
      <c r="R3299" s="124"/>
    </row>
    <row r="3300" s="273" customFormat="1" ht="13.5" hidden="1" spans="1:18">
      <c r="A3300" s="36">
        <v>3326</v>
      </c>
      <c r="B3300" s="468" t="s">
        <v>8403</v>
      </c>
      <c r="C3300" s="469" t="s">
        <v>38</v>
      </c>
      <c r="D3300" s="469" t="s">
        <v>560</v>
      </c>
      <c r="E3300" s="468" t="s">
        <v>8404</v>
      </c>
      <c r="F3300" s="41">
        <v>15204450738</v>
      </c>
      <c r="G3300" s="41" t="s">
        <v>8316</v>
      </c>
      <c r="H3300" s="468" t="s">
        <v>24</v>
      </c>
      <c r="I3300" s="38" t="s">
        <v>25</v>
      </c>
      <c r="J3300" s="38"/>
      <c r="K3300" s="125">
        <v>2013</v>
      </c>
      <c r="L3300" s="125" t="s">
        <v>1089</v>
      </c>
      <c r="M3300" s="125" t="s">
        <v>1089</v>
      </c>
      <c r="N3300" s="125" t="s">
        <v>54</v>
      </c>
      <c r="O3300" s="125">
        <v>40000</v>
      </c>
      <c r="P3300" s="125" t="s">
        <v>29</v>
      </c>
      <c r="Q3300" s="124" t="s">
        <v>25</v>
      </c>
      <c r="R3300" s="124"/>
    </row>
    <row r="3301" s="273" customFormat="1" ht="13.5" hidden="1" spans="1:18">
      <c r="A3301" s="36">
        <v>3327</v>
      </c>
      <c r="B3301" s="468" t="s">
        <v>8405</v>
      </c>
      <c r="C3301" s="469" t="s">
        <v>38</v>
      </c>
      <c r="D3301" s="469" t="s">
        <v>250</v>
      </c>
      <c r="E3301" s="468" t="s">
        <v>8406</v>
      </c>
      <c r="F3301" s="41">
        <v>16620889669</v>
      </c>
      <c r="G3301" s="41" t="s">
        <v>8316</v>
      </c>
      <c r="H3301" s="41" t="s">
        <v>564</v>
      </c>
      <c r="I3301" s="38" t="s">
        <v>25</v>
      </c>
      <c r="J3301" s="38"/>
      <c r="K3301" s="125">
        <v>2018</v>
      </c>
      <c r="L3301" s="125" t="s">
        <v>529</v>
      </c>
      <c r="M3301" s="125" t="s">
        <v>529</v>
      </c>
      <c r="N3301" s="125" t="s">
        <v>1010</v>
      </c>
      <c r="O3301" s="125">
        <v>45000</v>
      </c>
      <c r="P3301" s="125" t="s">
        <v>29</v>
      </c>
      <c r="Q3301" s="124" t="s">
        <v>25</v>
      </c>
      <c r="R3301" s="124"/>
    </row>
    <row r="3302" s="273" customFormat="1" ht="13.5" hidden="1" spans="1:18">
      <c r="A3302" s="36">
        <v>3328</v>
      </c>
      <c r="B3302" s="468" t="s">
        <v>8407</v>
      </c>
      <c r="C3302" s="469" t="s">
        <v>38</v>
      </c>
      <c r="D3302" s="469" t="s">
        <v>560</v>
      </c>
      <c r="E3302" s="468" t="s">
        <v>8408</v>
      </c>
      <c r="F3302" s="41">
        <v>13196293357</v>
      </c>
      <c r="G3302" s="41" t="s">
        <v>8316</v>
      </c>
      <c r="H3302" s="41" t="s">
        <v>24</v>
      </c>
      <c r="I3302" s="38" t="s">
        <v>25</v>
      </c>
      <c r="J3302" s="38"/>
      <c r="K3302" s="125">
        <v>2017</v>
      </c>
      <c r="L3302" s="125" t="s">
        <v>257</v>
      </c>
      <c r="M3302" s="125" t="s">
        <v>257</v>
      </c>
      <c r="N3302" s="125" t="s">
        <v>117</v>
      </c>
      <c r="O3302" s="125">
        <v>30000</v>
      </c>
      <c r="P3302" s="125" t="s">
        <v>29</v>
      </c>
      <c r="Q3302" s="124" t="s">
        <v>25</v>
      </c>
      <c r="R3302" s="124"/>
    </row>
    <row r="3303" s="273" customFormat="1" ht="13.5" hidden="1" spans="1:18">
      <c r="A3303" s="36">
        <v>3329</v>
      </c>
      <c r="B3303" s="468" t="s">
        <v>8409</v>
      </c>
      <c r="C3303" s="469" t="s">
        <v>38</v>
      </c>
      <c r="D3303" s="469" t="s">
        <v>250</v>
      </c>
      <c r="E3303" s="468" t="s">
        <v>8410</v>
      </c>
      <c r="F3303" s="41">
        <v>15043471560</v>
      </c>
      <c r="G3303" s="41" t="s">
        <v>8316</v>
      </c>
      <c r="H3303" s="41" t="s">
        <v>101</v>
      </c>
      <c r="I3303" s="38" t="s">
        <v>25</v>
      </c>
      <c r="J3303" s="38"/>
      <c r="K3303" s="125">
        <v>2018</v>
      </c>
      <c r="L3303" s="125" t="s">
        <v>257</v>
      </c>
      <c r="M3303" s="125" t="s">
        <v>257</v>
      </c>
      <c r="N3303" s="125" t="s">
        <v>117</v>
      </c>
      <c r="O3303" s="125">
        <v>30000</v>
      </c>
      <c r="P3303" s="125" t="s">
        <v>29</v>
      </c>
      <c r="Q3303" s="124" t="s">
        <v>25</v>
      </c>
      <c r="R3303" s="124"/>
    </row>
    <row r="3304" s="273" customFormat="1" ht="13.5" hidden="1" spans="1:18">
      <c r="A3304" s="36">
        <v>3330</v>
      </c>
      <c r="B3304" s="468" t="s">
        <v>8411</v>
      </c>
      <c r="C3304" s="469" t="s">
        <v>38</v>
      </c>
      <c r="D3304" s="469" t="s">
        <v>250</v>
      </c>
      <c r="E3304" s="468" t="s">
        <v>8412</v>
      </c>
      <c r="F3304" s="41">
        <v>15043475111</v>
      </c>
      <c r="G3304" s="41" t="s">
        <v>8316</v>
      </c>
      <c r="H3304" s="41" t="s">
        <v>101</v>
      </c>
      <c r="I3304" s="38" t="s">
        <v>25</v>
      </c>
      <c r="J3304" s="38"/>
      <c r="K3304" s="125">
        <v>2018</v>
      </c>
      <c r="L3304" s="125" t="s">
        <v>1138</v>
      </c>
      <c r="M3304" s="125" t="s">
        <v>1138</v>
      </c>
      <c r="N3304" s="125" t="s">
        <v>8413</v>
      </c>
      <c r="O3304" s="125">
        <v>30000</v>
      </c>
      <c r="P3304" s="125" t="s">
        <v>29</v>
      </c>
      <c r="Q3304" s="124" t="s">
        <v>25</v>
      </c>
      <c r="R3304" s="124"/>
    </row>
    <row r="3305" s="273" customFormat="1" ht="13.5" hidden="1" spans="1:18">
      <c r="A3305" s="36">
        <v>3331</v>
      </c>
      <c r="B3305" s="468" t="s">
        <v>8414</v>
      </c>
      <c r="C3305" s="469" t="s">
        <v>20</v>
      </c>
      <c r="D3305" s="469" t="s">
        <v>560</v>
      </c>
      <c r="E3305" s="468" t="s">
        <v>8415</v>
      </c>
      <c r="F3305" s="41">
        <v>13630967315</v>
      </c>
      <c r="G3305" s="41" t="s">
        <v>8316</v>
      </c>
      <c r="H3305" s="41" t="s">
        <v>33</v>
      </c>
      <c r="I3305" s="38" t="s">
        <v>25</v>
      </c>
      <c r="J3305" s="38"/>
      <c r="K3305" s="125">
        <v>2010</v>
      </c>
      <c r="L3305" s="125" t="s">
        <v>1089</v>
      </c>
      <c r="M3305" s="125" t="s">
        <v>1089</v>
      </c>
      <c r="N3305" s="125" t="s">
        <v>50</v>
      </c>
      <c r="O3305" s="125">
        <v>40000</v>
      </c>
      <c r="P3305" s="125" t="s">
        <v>29</v>
      </c>
      <c r="Q3305" s="124" t="s">
        <v>25</v>
      </c>
      <c r="R3305" s="124"/>
    </row>
    <row r="3306" s="273" customFormat="1" ht="13.5" hidden="1" spans="1:18">
      <c r="A3306" s="36">
        <v>3332</v>
      </c>
      <c r="B3306" s="468" t="s">
        <v>8416</v>
      </c>
      <c r="C3306" s="469" t="s">
        <v>20</v>
      </c>
      <c r="D3306" s="469" t="s">
        <v>560</v>
      </c>
      <c r="E3306" s="468" t="s">
        <v>8417</v>
      </c>
      <c r="F3306" s="41">
        <v>13844370913</v>
      </c>
      <c r="G3306" s="41" t="s">
        <v>8316</v>
      </c>
      <c r="H3306" s="41" t="s">
        <v>33</v>
      </c>
      <c r="I3306" s="38" t="s">
        <v>25</v>
      </c>
      <c r="J3306" s="38"/>
      <c r="K3306" s="125">
        <v>2008</v>
      </c>
      <c r="L3306" s="125" t="s">
        <v>870</v>
      </c>
      <c r="M3306" s="125" t="s">
        <v>870</v>
      </c>
      <c r="N3306" s="125" t="s">
        <v>177</v>
      </c>
      <c r="O3306" s="125">
        <v>40000</v>
      </c>
      <c r="P3306" s="125" t="s">
        <v>29</v>
      </c>
      <c r="Q3306" s="124" t="s">
        <v>25</v>
      </c>
      <c r="R3306" s="124"/>
    </row>
    <row r="3307" s="273" customFormat="1" ht="13.5" hidden="1" spans="1:18">
      <c r="A3307" s="36">
        <v>3333</v>
      </c>
      <c r="B3307" s="468" t="s">
        <v>8418</v>
      </c>
      <c r="C3307" s="469" t="s">
        <v>20</v>
      </c>
      <c r="D3307" s="469" t="s">
        <v>250</v>
      </c>
      <c r="E3307" s="468" t="s">
        <v>8419</v>
      </c>
      <c r="F3307" s="41">
        <v>18743452865</v>
      </c>
      <c r="G3307" s="41" t="s">
        <v>8316</v>
      </c>
      <c r="H3307" s="41" t="s">
        <v>24</v>
      </c>
      <c r="I3307" s="38" t="s">
        <v>25</v>
      </c>
      <c r="J3307" s="38"/>
      <c r="K3307" s="125">
        <v>2017</v>
      </c>
      <c r="L3307" s="125" t="s">
        <v>257</v>
      </c>
      <c r="M3307" s="125" t="s">
        <v>257</v>
      </c>
      <c r="N3307" s="125" t="s">
        <v>50</v>
      </c>
      <c r="O3307" s="125">
        <v>30000</v>
      </c>
      <c r="P3307" s="125" t="s">
        <v>29</v>
      </c>
      <c r="Q3307" s="124" t="s">
        <v>25</v>
      </c>
      <c r="R3307" s="124"/>
    </row>
    <row r="3308" s="273" customFormat="1" ht="13.5" hidden="1" spans="1:18">
      <c r="A3308" s="36">
        <v>3334</v>
      </c>
      <c r="B3308" s="468" t="s">
        <v>8420</v>
      </c>
      <c r="C3308" s="469" t="s">
        <v>20</v>
      </c>
      <c r="D3308" s="469" t="s">
        <v>560</v>
      </c>
      <c r="E3308" s="468" t="s">
        <v>8421</v>
      </c>
      <c r="F3308" s="41"/>
      <c r="G3308" s="41" t="s">
        <v>8316</v>
      </c>
      <c r="H3308" s="41" t="s">
        <v>33</v>
      </c>
      <c r="I3308" s="38" t="s">
        <v>25</v>
      </c>
      <c r="J3308" s="38"/>
      <c r="K3308" s="125">
        <v>2015</v>
      </c>
      <c r="L3308" s="125" t="s">
        <v>253</v>
      </c>
      <c r="M3308" s="125" t="s">
        <v>253</v>
      </c>
      <c r="N3308" s="125" t="s">
        <v>1350</v>
      </c>
      <c r="O3308" s="125">
        <v>24000</v>
      </c>
      <c r="P3308" s="125" t="s">
        <v>29</v>
      </c>
      <c r="Q3308" s="124" t="s">
        <v>25</v>
      </c>
      <c r="R3308" s="124"/>
    </row>
    <row r="3309" s="273" customFormat="1" ht="13.5" hidden="1" spans="1:18">
      <c r="A3309" s="36">
        <v>3335</v>
      </c>
      <c r="B3309" s="468" t="s">
        <v>8422</v>
      </c>
      <c r="C3309" s="469" t="s">
        <v>20</v>
      </c>
      <c r="D3309" s="469" t="s">
        <v>560</v>
      </c>
      <c r="E3309" s="468" t="s">
        <v>8423</v>
      </c>
      <c r="F3309" s="41">
        <v>15847501640</v>
      </c>
      <c r="G3309" s="41" t="s">
        <v>8316</v>
      </c>
      <c r="H3309" s="41" t="s">
        <v>33</v>
      </c>
      <c r="I3309" s="38" t="s">
        <v>25</v>
      </c>
      <c r="J3309" s="38"/>
      <c r="K3309" s="125">
        <v>2019</v>
      </c>
      <c r="L3309" s="125" t="s">
        <v>2226</v>
      </c>
      <c r="M3309" s="125" t="s">
        <v>2226</v>
      </c>
      <c r="N3309" s="125" t="s">
        <v>50</v>
      </c>
      <c r="O3309" s="125">
        <v>35000</v>
      </c>
      <c r="P3309" s="125" t="s">
        <v>29</v>
      </c>
      <c r="Q3309" s="124" t="s">
        <v>25</v>
      </c>
      <c r="R3309" s="124"/>
    </row>
    <row r="3310" s="273" customFormat="1" ht="13.5" hidden="1" spans="1:18">
      <c r="A3310" s="36">
        <v>3336</v>
      </c>
      <c r="B3310" s="468" t="s">
        <v>8424</v>
      </c>
      <c r="C3310" s="469" t="s">
        <v>20</v>
      </c>
      <c r="D3310" s="469" t="s">
        <v>560</v>
      </c>
      <c r="E3310" s="468" t="s">
        <v>8425</v>
      </c>
      <c r="F3310" s="41">
        <v>15944645800</v>
      </c>
      <c r="G3310" s="41" t="s">
        <v>8316</v>
      </c>
      <c r="H3310" s="41" t="s">
        <v>24</v>
      </c>
      <c r="I3310" s="38" t="s">
        <v>25</v>
      </c>
      <c r="J3310" s="38"/>
      <c r="K3310" s="125">
        <v>2018</v>
      </c>
      <c r="L3310" s="125" t="s">
        <v>2226</v>
      </c>
      <c r="M3310" s="125" t="s">
        <v>2226</v>
      </c>
      <c r="N3310" s="125" t="s">
        <v>50</v>
      </c>
      <c r="O3310" s="125">
        <v>35000</v>
      </c>
      <c r="P3310" s="125" t="s">
        <v>29</v>
      </c>
      <c r="Q3310" s="124" t="s">
        <v>25</v>
      </c>
      <c r="R3310" s="124"/>
    </row>
    <row r="3311" s="273" customFormat="1" ht="13.5" hidden="1" spans="1:18">
      <c r="A3311" s="36">
        <v>3337</v>
      </c>
      <c r="B3311" s="468" t="s">
        <v>8426</v>
      </c>
      <c r="C3311" s="469" t="s">
        <v>20</v>
      </c>
      <c r="D3311" s="469" t="s">
        <v>560</v>
      </c>
      <c r="E3311" s="468" t="s">
        <v>8427</v>
      </c>
      <c r="F3311" s="41">
        <v>13844433595</v>
      </c>
      <c r="G3311" s="41" t="s">
        <v>8316</v>
      </c>
      <c r="H3311" s="41" t="s">
        <v>33</v>
      </c>
      <c r="I3311" s="38" t="s">
        <v>25</v>
      </c>
      <c r="J3311" s="38"/>
      <c r="K3311" s="125">
        <v>2010</v>
      </c>
      <c r="L3311" s="125" t="s">
        <v>257</v>
      </c>
      <c r="M3311" s="125" t="s">
        <v>257</v>
      </c>
      <c r="N3311" s="125" t="s">
        <v>1350</v>
      </c>
      <c r="O3311" s="125">
        <v>60000</v>
      </c>
      <c r="P3311" s="125" t="s">
        <v>29</v>
      </c>
      <c r="Q3311" s="124" t="s">
        <v>25</v>
      </c>
      <c r="R3311" s="124"/>
    </row>
    <row r="3312" s="273" customFormat="1" ht="13.5" hidden="1" spans="1:18">
      <c r="A3312" s="36">
        <v>3338</v>
      </c>
      <c r="B3312" s="468" t="s">
        <v>8428</v>
      </c>
      <c r="C3312" s="469" t="s">
        <v>20</v>
      </c>
      <c r="D3312" s="469" t="s">
        <v>560</v>
      </c>
      <c r="E3312" s="468" t="s">
        <v>8429</v>
      </c>
      <c r="F3312" s="41">
        <v>13894473677</v>
      </c>
      <c r="G3312" s="41" t="s">
        <v>8316</v>
      </c>
      <c r="H3312" s="41" t="s">
        <v>101</v>
      </c>
      <c r="I3312" s="38" t="s">
        <v>25</v>
      </c>
      <c r="J3312" s="38"/>
      <c r="K3312" s="125">
        <v>2020</v>
      </c>
      <c r="L3312" s="125" t="s">
        <v>8319</v>
      </c>
      <c r="M3312" s="125" t="s">
        <v>8319</v>
      </c>
      <c r="N3312" s="125" t="s">
        <v>1350</v>
      </c>
      <c r="O3312" s="125">
        <v>4380</v>
      </c>
      <c r="P3312" s="125" t="s">
        <v>29</v>
      </c>
      <c r="Q3312" s="124" t="s">
        <v>25</v>
      </c>
      <c r="R3312" s="124"/>
    </row>
    <row r="3313" s="273" customFormat="1" ht="13.5" hidden="1" spans="1:18">
      <c r="A3313" s="36">
        <v>3339</v>
      </c>
      <c r="B3313" s="468" t="s">
        <v>8430</v>
      </c>
      <c r="C3313" s="469" t="s">
        <v>20</v>
      </c>
      <c r="D3313" s="469" t="s">
        <v>250</v>
      </c>
      <c r="E3313" s="468" t="s">
        <v>8431</v>
      </c>
      <c r="F3313" s="41">
        <v>15004934407</v>
      </c>
      <c r="G3313" s="41" t="s">
        <v>8316</v>
      </c>
      <c r="H3313" s="41" t="s">
        <v>33</v>
      </c>
      <c r="I3313" s="38" t="s">
        <v>25</v>
      </c>
      <c r="J3313" s="38"/>
      <c r="K3313" s="125">
        <v>2020</v>
      </c>
      <c r="L3313" s="125" t="s">
        <v>8319</v>
      </c>
      <c r="M3313" s="125" t="s">
        <v>8319</v>
      </c>
      <c r="N3313" s="125" t="s">
        <v>237</v>
      </c>
      <c r="O3313" s="125">
        <v>8760</v>
      </c>
      <c r="P3313" s="125" t="s">
        <v>29</v>
      </c>
      <c r="Q3313" s="124" t="s">
        <v>25</v>
      </c>
      <c r="R3313" s="124"/>
    </row>
    <row r="3314" s="273" customFormat="1" ht="13.5" hidden="1" spans="1:18">
      <c r="A3314" s="36">
        <v>3340</v>
      </c>
      <c r="B3314" s="468" t="s">
        <v>8432</v>
      </c>
      <c r="C3314" s="469" t="s">
        <v>20</v>
      </c>
      <c r="D3314" s="469" t="s">
        <v>560</v>
      </c>
      <c r="E3314" s="468" t="s">
        <v>8433</v>
      </c>
      <c r="F3314" s="41">
        <v>13664851992</v>
      </c>
      <c r="G3314" s="41" t="s">
        <v>8316</v>
      </c>
      <c r="H3314" s="41" t="s">
        <v>24</v>
      </c>
      <c r="I3314" s="38" t="s">
        <v>25</v>
      </c>
      <c r="J3314" s="38"/>
      <c r="K3314" s="125">
        <v>2020</v>
      </c>
      <c r="L3314" s="125" t="s">
        <v>8319</v>
      </c>
      <c r="M3314" s="125" t="s">
        <v>8319</v>
      </c>
      <c r="N3314" s="125" t="s">
        <v>1350</v>
      </c>
      <c r="O3314" s="125">
        <v>4380</v>
      </c>
      <c r="P3314" s="125" t="s">
        <v>29</v>
      </c>
      <c r="Q3314" s="124" t="s">
        <v>25</v>
      </c>
      <c r="R3314" s="124"/>
    </row>
    <row r="3315" s="273" customFormat="1" ht="13.5" hidden="1" spans="1:18">
      <c r="A3315" s="36">
        <v>3341</v>
      </c>
      <c r="B3315" s="468" t="s">
        <v>8434</v>
      </c>
      <c r="C3315" s="469" t="s">
        <v>20</v>
      </c>
      <c r="D3315" s="469" t="s">
        <v>250</v>
      </c>
      <c r="E3315" s="468" t="s">
        <v>8435</v>
      </c>
      <c r="F3315" s="41">
        <v>1327802907</v>
      </c>
      <c r="G3315" s="41" t="s">
        <v>8316</v>
      </c>
      <c r="H3315" s="41" t="s">
        <v>24</v>
      </c>
      <c r="I3315" s="38" t="s">
        <v>25</v>
      </c>
      <c r="J3315" s="38"/>
      <c r="K3315" s="125">
        <v>2015</v>
      </c>
      <c r="L3315" s="125" t="s">
        <v>295</v>
      </c>
      <c r="M3315" s="125" t="s">
        <v>295</v>
      </c>
      <c r="N3315" s="125" t="s">
        <v>267</v>
      </c>
      <c r="O3315" s="125">
        <v>30000</v>
      </c>
      <c r="P3315" s="125" t="s">
        <v>29</v>
      </c>
      <c r="Q3315" s="124" t="s">
        <v>25</v>
      </c>
      <c r="R3315" s="124"/>
    </row>
    <row r="3316" s="273" customFormat="1" ht="13.5" hidden="1" spans="1:18">
      <c r="A3316" s="36">
        <v>3342</v>
      </c>
      <c r="B3316" s="468" t="s">
        <v>8436</v>
      </c>
      <c r="C3316" s="469" t="s">
        <v>20</v>
      </c>
      <c r="D3316" s="469" t="s">
        <v>560</v>
      </c>
      <c r="E3316" s="468" t="s">
        <v>8437</v>
      </c>
      <c r="F3316" s="41">
        <v>13943491942</v>
      </c>
      <c r="G3316" s="41" t="s">
        <v>8316</v>
      </c>
      <c r="H3316" s="41" t="s">
        <v>24</v>
      </c>
      <c r="I3316" s="38" t="s">
        <v>25</v>
      </c>
      <c r="J3316" s="38"/>
      <c r="K3316" s="125">
        <v>2016</v>
      </c>
      <c r="L3316" s="125" t="s">
        <v>295</v>
      </c>
      <c r="M3316" s="125" t="s">
        <v>295</v>
      </c>
      <c r="N3316" s="125" t="s">
        <v>267</v>
      </c>
      <c r="O3316" s="125">
        <v>30000</v>
      </c>
      <c r="P3316" s="125" t="s">
        <v>29</v>
      </c>
      <c r="Q3316" s="124" t="s">
        <v>25</v>
      </c>
      <c r="R3316" s="124"/>
    </row>
    <row r="3317" s="273" customFormat="1" ht="13.5" hidden="1" spans="1:18">
      <c r="A3317" s="36">
        <v>3343</v>
      </c>
      <c r="B3317" s="468" t="s">
        <v>8438</v>
      </c>
      <c r="C3317" s="469" t="s">
        <v>20</v>
      </c>
      <c r="D3317" s="469" t="s">
        <v>560</v>
      </c>
      <c r="E3317" s="468" t="s">
        <v>8439</v>
      </c>
      <c r="F3317" s="41">
        <v>15714346080</v>
      </c>
      <c r="G3317" s="41" t="s">
        <v>8316</v>
      </c>
      <c r="H3317" s="41" t="s">
        <v>33</v>
      </c>
      <c r="I3317" s="38" t="s">
        <v>25</v>
      </c>
      <c r="J3317" s="38"/>
      <c r="K3317" s="125">
        <v>2020</v>
      </c>
      <c r="L3317" s="125" t="s">
        <v>8319</v>
      </c>
      <c r="M3317" s="125" t="s">
        <v>8319</v>
      </c>
      <c r="N3317" s="125" t="s">
        <v>1350</v>
      </c>
      <c r="O3317" s="125">
        <v>4380</v>
      </c>
      <c r="P3317" s="125" t="s">
        <v>29</v>
      </c>
      <c r="Q3317" s="124" t="s">
        <v>25</v>
      </c>
      <c r="R3317" s="124"/>
    </row>
    <row r="3318" s="273" customFormat="1" ht="13.5" hidden="1" spans="1:18">
      <c r="A3318" s="36">
        <v>3344</v>
      </c>
      <c r="B3318" s="468" t="s">
        <v>8440</v>
      </c>
      <c r="C3318" s="469" t="s">
        <v>20</v>
      </c>
      <c r="D3318" s="469" t="s">
        <v>560</v>
      </c>
      <c r="E3318" s="468" t="s">
        <v>8441</v>
      </c>
      <c r="F3318" s="41">
        <v>15164908266</v>
      </c>
      <c r="G3318" s="41" t="s">
        <v>8316</v>
      </c>
      <c r="H3318" s="41" t="s">
        <v>24</v>
      </c>
      <c r="I3318" s="38" t="s">
        <v>25</v>
      </c>
      <c r="J3318" s="38"/>
      <c r="K3318" s="125">
        <v>2018</v>
      </c>
      <c r="L3318" s="125" t="s">
        <v>529</v>
      </c>
      <c r="M3318" s="125" t="s">
        <v>529</v>
      </c>
      <c r="N3318" s="125" t="s">
        <v>117</v>
      </c>
      <c r="O3318" s="125">
        <v>30000</v>
      </c>
      <c r="P3318" s="125" t="s">
        <v>29</v>
      </c>
      <c r="Q3318" s="124" t="s">
        <v>25</v>
      </c>
      <c r="R3318" s="124"/>
    </row>
    <row r="3319" s="274" customFormat="1" ht="13.5" hidden="1" spans="1:18">
      <c r="A3319" s="15">
        <v>3345</v>
      </c>
      <c r="B3319" s="473" t="s">
        <v>4503</v>
      </c>
      <c r="C3319" s="474" t="s">
        <v>20</v>
      </c>
      <c r="D3319" s="474" t="s">
        <v>250</v>
      </c>
      <c r="E3319" s="473" t="s">
        <v>8442</v>
      </c>
      <c r="F3319" s="17">
        <v>13694024288</v>
      </c>
      <c r="G3319" s="17" t="s">
        <v>8316</v>
      </c>
      <c r="H3319" s="17" t="s">
        <v>24</v>
      </c>
      <c r="I3319" s="19" t="s">
        <v>25</v>
      </c>
      <c r="J3319" s="19"/>
      <c r="K3319" s="18">
        <v>2020</v>
      </c>
      <c r="L3319" s="18" t="s">
        <v>8319</v>
      </c>
      <c r="M3319" s="18" t="s">
        <v>8319</v>
      </c>
      <c r="N3319" s="18" t="s">
        <v>1350</v>
      </c>
      <c r="O3319" s="18">
        <v>4380</v>
      </c>
      <c r="P3319" s="18" t="s">
        <v>29</v>
      </c>
      <c r="Q3319" s="46" t="s">
        <v>25</v>
      </c>
      <c r="R3319" s="46"/>
    </row>
    <row r="3320" s="273" customFormat="1" ht="13.5" hidden="1" spans="1:18">
      <c r="A3320" s="36">
        <v>3346</v>
      </c>
      <c r="B3320" s="468" t="s">
        <v>8443</v>
      </c>
      <c r="C3320" s="469" t="s">
        <v>20</v>
      </c>
      <c r="D3320" s="469" t="s">
        <v>560</v>
      </c>
      <c r="E3320" s="468" t="s">
        <v>8444</v>
      </c>
      <c r="F3320" s="41">
        <v>15568507345</v>
      </c>
      <c r="G3320" s="41" t="s">
        <v>8316</v>
      </c>
      <c r="H3320" s="41" t="s">
        <v>24</v>
      </c>
      <c r="I3320" s="38" t="s">
        <v>25</v>
      </c>
      <c r="J3320" s="38"/>
      <c r="K3320" s="125">
        <v>2020</v>
      </c>
      <c r="L3320" s="125" t="s">
        <v>8319</v>
      </c>
      <c r="M3320" s="125" t="s">
        <v>8319</v>
      </c>
      <c r="N3320" s="125" t="s">
        <v>1350</v>
      </c>
      <c r="O3320" s="125">
        <v>4380</v>
      </c>
      <c r="P3320" s="125" t="s">
        <v>29</v>
      </c>
      <c r="Q3320" s="124" t="s">
        <v>25</v>
      </c>
      <c r="R3320" s="124"/>
    </row>
    <row r="3321" s="273" customFormat="1" ht="13.5" hidden="1" spans="1:18">
      <c r="A3321" s="36">
        <v>3347</v>
      </c>
      <c r="B3321" s="468" t="s">
        <v>7280</v>
      </c>
      <c r="C3321" s="469" t="s">
        <v>20</v>
      </c>
      <c r="D3321" s="469" t="s">
        <v>560</v>
      </c>
      <c r="E3321" s="468" t="s">
        <v>8445</v>
      </c>
      <c r="F3321" s="41">
        <v>13894479807</v>
      </c>
      <c r="G3321" s="41" t="s">
        <v>8316</v>
      </c>
      <c r="H3321" s="41" t="s">
        <v>24</v>
      </c>
      <c r="I3321" s="38" t="s">
        <v>25</v>
      </c>
      <c r="J3321" s="38"/>
      <c r="K3321" s="125">
        <v>2020</v>
      </c>
      <c r="L3321" s="125" t="s">
        <v>8319</v>
      </c>
      <c r="M3321" s="125" t="s">
        <v>8319</v>
      </c>
      <c r="N3321" s="125" t="s">
        <v>1350</v>
      </c>
      <c r="O3321" s="125">
        <v>4380</v>
      </c>
      <c r="P3321" s="125" t="s">
        <v>29</v>
      </c>
      <c r="Q3321" s="124" t="s">
        <v>25</v>
      </c>
      <c r="R3321" s="124"/>
    </row>
    <row r="3322" s="273" customFormat="1" ht="13.5" hidden="1" spans="1:18">
      <c r="A3322" s="36">
        <v>3348</v>
      </c>
      <c r="B3322" s="40" t="s">
        <v>8446</v>
      </c>
      <c r="C3322" s="41" t="s">
        <v>38</v>
      </c>
      <c r="D3322" s="38" t="s">
        <v>560</v>
      </c>
      <c r="E3322" s="37" t="s">
        <v>8447</v>
      </c>
      <c r="F3322" s="39">
        <v>13404340606</v>
      </c>
      <c r="G3322" s="39" t="s">
        <v>8448</v>
      </c>
      <c r="H3322" s="38" t="s">
        <v>24</v>
      </c>
      <c r="I3322" s="38" t="s">
        <v>25</v>
      </c>
      <c r="J3322" s="38"/>
      <c r="K3322" s="267">
        <v>43881</v>
      </c>
      <c r="L3322" s="39" t="s">
        <v>8449</v>
      </c>
      <c r="M3322" s="39" t="s">
        <v>8449</v>
      </c>
      <c r="N3322" s="38" t="s">
        <v>8450</v>
      </c>
      <c r="O3322" s="38"/>
      <c r="P3322" s="38" t="s">
        <v>29</v>
      </c>
      <c r="Q3322" s="38" t="s">
        <v>25</v>
      </c>
      <c r="R3322" s="41"/>
    </row>
    <row r="3323" s="273" customFormat="1" ht="13.5" hidden="1" spans="1:18">
      <c r="A3323" s="36">
        <v>3349</v>
      </c>
      <c r="B3323" s="37" t="s">
        <v>8451</v>
      </c>
      <c r="C3323" s="38" t="s">
        <v>20</v>
      </c>
      <c r="D3323" s="38" t="s">
        <v>250</v>
      </c>
      <c r="E3323" s="37" t="s">
        <v>8452</v>
      </c>
      <c r="F3323" s="39">
        <v>15849539807</v>
      </c>
      <c r="G3323" s="39" t="s">
        <v>8448</v>
      </c>
      <c r="H3323" s="38" t="s">
        <v>24</v>
      </c>
      <c r="I3323" s="38" t="s">
        <v>25</v>
      </c>
      <c r="J3323" s="38"/>
      <c r="K3323" s="267">
        <v>43891</v>
      </c>
      <c r="L3323" s="39" t="s">
        <v>529</v>
      </c>
      <c r="M3323" s="39" t="s">
        <v>529</v>
      </c>
      <c r="N3323" s="38" t="s">
        <v>8453</v>
      </c>
      <c r="O3323" s="38">
        <v>30000</v>
      </c>
      <c r="P3323" s="38" t="s">
        <v>29</v>
      </c>
      <c r="Q3323" s="38" t="s">
        <v>25</v>
      </c>
      <c r="R3323" s="41"/>
    </row>
    <row r="3324" s="274" customFormat="1" ht="16.5" hidden="1" spans="1:18">
      <c r="A3324" s="15">
        <v>3350</v>
      </c>
      <c r="B3324" s="475" t="s">
        <v>8454</v>
      </c>
      <c r="C3324" s="17" t="s">
        <v>38</v>
      </c>
      <c r="D3324" s="19" t="s">
        <v>250</v>
      </c>
      <c r="E3324" s="476" t="s">
        <v>8455</v>
      </c>
      <c r="F3324" s="477">
        <v>14794959857</v>
      </c>
      <c r="G3324" s="477" t="s">
        <v>8448</v>
      </c>
      <c r="H3324" s="19" t="s">
        <v>24</v>
      </c>
      <c r="I3324" s="19" t="s">
        <v>25</v>
      </c>
      <c r="J3324" s="19"/>
      <c r="K3324" s="478">
        <v>42064</v>
      </c>
      <c r="L3324" s="477" t="s">
        <v>3727</v>
      </c>
      <c r="M3324" s="477" t="s">
        <v>3727</v>
      </c>
      <c r="N3324" s="19" t="s">
        <v>2215</v>
      </c>
      <c r="O3324" s="479">
        <v>15000</v>
      </c>
      <c r="P3324" s="19" t="s">
        <v>29</v>
      </c>
      <c r="Q3324" s="19" t="s">
        <v>25</v>
      </c>
      <c r="R3324" s="17"/>
    </row>
    <row r="3325" s="273" customFormat="1" ht="13.5" hidden="1" spans="1:18">
      <c r="A3325" s="36">
        <v>3351</v>
      </c>
      <c r="B3325" s="37" t="s">
        <v>3004</v>
      </c>
      <c r="C3325" s="41" t="s">
        <v>38</v>
      </c>
      <c r="D3325" s="38" t="s">
        <v>250</v>
      </c>
      <c r="E3325" s="37" t="s">
        <v>8456</v>
      </c>
      <c r="F3325" s="39">
        <v>15547589839</v>
      </c>
      <c r="G3325" s="39" t="s">
        <v>8448</v>
      </c>
      <c r="H3325" s="38" t="s">
        <v>24</v>
      </c>
      <c r="I3325" s="38" t="s">
        <v>25</v>
      </c>
      <c r="J3325" s="38"/>
      <c r="K3325" s="267">
        <v>42430</v>
      </c>
      <c r="L3325" s="39" t="s">
        <v>8457</v>
      </c>
      <c r="M3325" s="39" t="s">
        <v>8457</v>
      </c>
      <c r="N3325" s="38" t="s">
        <v>804</v>
      </c>
      <c r="O3325" s="38">
        <v>50000</v>
      </c>
      <c r="P3325" s="38" t="s">
        <v>29</v>
      </c>
      <c r="Q3325" s="38" t="s">
        <v>25</v>
      </c>
      <c r="R3325" s="41"/>
    </row>
    <row r="3326" s="273" customFormat="1" ht="13.5" hidden="1" spans="1:18">
      <c r="A3326" s="36">
        <v>3352</v>
      </c>
      <c r="B3326" s="37" t="s">
        <v>8458</v>
      </c>
      <c r="C3326" s="38" t="s">
        <v>20</v>
      </c>
      <c r="D3326" s="38" t="s">
        <v>250</v>
      </c>
      <c r="E3326" s="37" t="s">
        <v>8459</v>
      </c>
      <c r="F3326" s="39">
        <v>15965425105</v>
      </c>
      <c r="G3326" s="39" t="s">
        <v>8448</v>
      </c>
      <c r="H3326" s="38" t="s">
        <v>24</v>
      </c>
      <c r="I3326" s="38" t="s">
        <v>25</v>
      </c>
      <c r="J3326" s="38"/>
      <c r="K3326" s="267">
        <v>42430</v>
      </c>
      <c r="L3326" s="39" t="s">
        <v>8460</v>
      </c>
      <c r="M3326" s="39" t="s">
        <v>8460</v>
      </c>
      <c r="N3326" s="38" t="s">
        <v>8461</v>
      </c>
      <c r="O3326" s="38">
        <v>30000</v>
      </c>
      <c r="P3326" s="38" t="s">
        <v>29</v>
      </c>
      <c r="Q3326" s="38" t="s">
        <v>25</v>
      </c>
      <c r="R3326" s="41"/>
    </row>
    <row r="3327" s="273" customFormat="1" ht="13.5" hidden="1" spans="1:18">
      <c r="A3327" s="36">
        <v>3353</v>
      </c>
      <c r="B3327" s="37" t="s">
        <v>8462</v>
      </c>
      <c r="C3327" s="38" t="s">
        <v>20</v>
      </c>
      <c r="D3327" s="38" t="s">
        <v>250</v>
      </c>
      <c r="E3327" s="37" t="s">
        <v>8463</v>
      </c>
      <c r="F3327" s="39">
        <v>15981555682</v>
      </c>
      <c r="G3327" s="39" t="s">
        <v>8448</v>
      </c>
      <c r="H3327" s="38" t="s">
        <v>24</v>
      </c>
      <c r="I3327" s="38" t="s">
        <v>25</v>
      </c>
      <c r="J3327" s="38"/>
      <c r="K3327" s="267">
        <v>43525</v>
      </c>
      <c r="L3327" s="39" t="s">
        <v>8241</v>
      </c>
      <c r="M3327" s="39" t="s">
        <v>8241</v>
      </c>
      <c r="N3327" s="38" t="s">
        <v>1631</v>
      </c>
      <c r="O3327" s="38">
        <v>30000</v>
      </c>
      <c r="P3327" s="38" t="s">
        <v>29</v>
      </c>
      <c r="Q3327" s="38" t="s">
        <v>25</v>
      </c>
      <c r="R3327" s="41"/>
    </row>
    <row r="3328" s="273" customFormat="1" ht="13.5" hidden="1" spans="1:18">
      <c r="A3328" s="36">
        <v>3354</v>
      </c>
      <c r="B3328" s="40" t="s">
        <v>8464</v>
      </c>
      <c r="C3328" s="38" t="s">
        <v>20</v>
      </c>
      <c r="D3328" s="38" t="s">
        <v>250</v>
      </c>
      <c r="E3328" s="37" t="s">
        <v>8465</v>
      </c>
      <c r="F3328" s="39">
        <v>13644756704</v>
      </c>
      <c r="G3328" s="39" t="s">
        <v>8448</v>
      </c>
      <c r="H3328" s="38" t="s">
        <v>101</v>
      </c>
      <c r="I3328" s="38" t="s">
        <v>25</v>
      </c>
      <c r="J3328" s="38"/>
      <c r="K3328" s="267">
        <v>42461</v>
      </c>
      <c r="L3328" s="39" t="s">
        <v>2756</v>
      </c>
      <c r="M3328" s="39" t="s">
        <v>2756</v>
      </c>
      <c r="N3328" s="38" t="s">
        <v>133</v>
      </c>
      <c r="O3328" s="38">
        <v>30000</v>
      </c>
      <c r="P3328" s="38" t="s">
        <v>29</v>
      </c>
      <c r="Q3328" s="38" t="s">
        <v>25</v>
      </c>
      <c r="R3328" s="41"/>
    </row>
    <row r="3329" s="273" customFormat="1" ht="13.5" hidden="1" spans="1:18">
      <c r="A3329" s="36">
        <v>3355</v>
      </c>
      <c r="B3329" s="108" t="s">
        <v>8466</v>
      </c>
      <c r="C3329" s="38" t="s">
        <v>20</v>
      </c>
      <c r="D3329" s="38" t="s">
        <v>250</v>
      </c>
      <c r="E3329" s="37" t="s">
        <v>8467</v>
      </c>
      <c r="F3329" s="39">
        <v>15898109862</v>
      </c>
      <c r="G3329" s="39" t="s">
        <v>8448</v>
      </c>
      <c r="H3329" s="38" t="s">
        <v>33</v>
      </c>
      <c r="I3329" s="38" t="s">
        <v>25</v>
      </c>
      <c r="J3329" s="38"/>
      <c r="K3329" s="483">
        <v>2002</v>
      </c>
      <c r="L3329" s="39" t="s">
        <v>83</v>
      </c>
      <c r="M3329" s="39" t="s">
        <v>83</v>
      </c>
      <c r="N3329" s="38" t="s">
        <v>1631</v>
      </c>
      <c r="O3329" s="38">
        <v>30000</v>
      </c>
      <c r="P3329" s="38" t="s">
        <v>29</v>
      </c>
      <c r="Q3329" s="38" t="s">
        <v>25</v>
      </c>
      <c r="R3329" s="41"/>
    </row>
    <row r="3330" s="273" customFormat="1" ht="13.5" hidden="1" spans="1:18">
      <c r="A3330" s="36">
        <v>3356</v>
      </c>
      <c r="B3330" s="108" t="s">
        <v>8468</v>
      </c>
      <c r="C3330" s="38" t="s">
        <v>20</v>
      </c>
      <c r="D3330" s="38" t="s">
        <v>250</v>
      </c>
      <c r="E3330" s="37" t="s">
        <v>8469</v>
      </c>
      <c r="F3330" s="39">
        <v>15043776363</v>
      </c>
      <c r="G3330" s="39" t="s">
        <v>8448</v>
      </c>
      <c r="H3330" s="38" t="s">
        <v>33</v>
      </c>
      <c r="I3330" s="38" t="s">
        <v>25</v>
      </c>
      <c r="J3330" s="38"/>
      <c r="K3330" s="483">
        <v>2008</v>
      </c>
      <c r="L3330" s="39" t="s">
        <v>8470</v>
      </c>
      <c r="M3330" s="39" t="s">
        <v>8470</v>
      </c>
      <c r="N3330" s="38" t="s">
        <v>1631</v>
      </c>
      <c r="O3330" s="38">
        <v>20000</v>
      </c>
      <c r="P3330" s="38" t="s">
        <v>29</v>
      </c>
      <c r="Q3330" s="38" t="s">
        <v>25</v>
      </c>
      <c r="R3330" s="41"/>
    </row>
    <row r="3331" s="273" customFormat="1" ht="13.5" hidden="1" spans="1:18">
      <c r="A3331" s="36">
        <v>3357</v>
      </c>
      <c r="B3331" s="37" t="s">
        <v>8471</v>
      </c>
      <c r="C3331" s="41" t="s">
        <v>38</v>
      </c>
      <c r="D3331" s="38" t="s">
        <v>250</v>
      </c>
      <c r="E3331" s="37" t="s">
        <v>8472</v>
      </c>
      <c r="F3331" s="39">
        <v>15844456968</v>
      </c>
      <c r="G3331" s="39" t="s">
        <v>8448</v>
      </c>
      <c r="H3331" s="38" t="s">
        <v>24</v>
      </c>
      <c r="I3331" s="38" t="s">
        <v>25</v>
      </c>
      <c r="J3331" s="38"/>
      <c r="K3331" s="483">
        <v>2020</v>
      </c>
      <c r="L3331" s="39" t="s">
        <v>8241</v>
      </c>
      <c r="M3331" s="39" t="s">
        <v>8241</v>
      </c>
      <c r="N3331" s="38" t="s">
        <v>117</v>
      </c>
      <c r="O3331" s="38">
        <v>15000</v>
      </c>
      <c r="P3331" s="38" t="s">
        <v>29</v>
      </c>
      <c r="Q3331" s="38" t="s">
        <v>25</v>
      </c>
      <c r="R3331" s="41"/>
    </row>
    <row r="3332" s="273" customFormat="1" ht="13.5" hidden="1" spans="1:18">
      <c r="A3332" s="36">
        <v>3358</v>
      </c>
      <c r="B3332" s="40" t="s">
        <v>8473</v>
      </c>
      <c r="C3332" s="38" t="s">
        <v>20</v>
      </c>
      <c r="D3332" s="38" t="s">
        <v>250</v>
      </c>
      <c r="E3332" s="37" t="s">
        <v>8474</v>
      </c>
      <c r="F3332" s="39">
        <v>13224841333</v>
      </c>
      <c r="G3332" s="39" t="s">
        <v>8448</v>
      </c>
      <c r="H3332" s="38" t="s">
        <v>101</v>
      </c>
      <c r="I3332" s="38" t="s">
        <v>25</v>
      </c>
      <c r="J3332" s="41"/>
      <c r="K3332" s="41">
        <v>2020</v>
      </c>
      <c r="L3332" s="39" t="s">
        <v>185</v>
      </c>
      <c r="M3332" s="39" t="s">
        <v>185</v>
      </c>
      <c r="N3332" s="41" t="s">
        <v>1631</v>
      </c>
      <c r="O3332" s="70">
        <v>15000</v>
      </c>
      <c r="P3332" s="38" t="s">
        <v>29</v>
      </c>
      <c r="Q3332" s="38" t="s">
        <v>25</v>
      </c>
      <c r="R3332" s="41"/>
    </row>
    <row r="3333" s="273" customFormat="1" ht="13.5" hidden="1" spans="1:18">
      <c r="A3333" s="36">
        <v>3359</v>
      </c>
      <c r="B3333" s="37" t="s">
        <v>8475</v>
      </c>
      <c r="C3333" s="38" t="s">
        <v>20</v>
      </c>
      <c r="D3333" s="38" t="s">
        <v>250</v>
      </c>
      <c r="E3333" s="37" t="s">
        <v>8476</v>
      </c>
      <c r="F3333" s="39">
        <v>18602662185</v>
      </c>
      <c r="G3333" s="39" t="s">
        <v>8448</v>
      </c>
      <c r="H3333" s="38" t="s">
        <v>1320</v>
      </c>
      <c r="I3333" s="38" t="s">
        <v>25</v>
      </c>
      <c r="J3333" s="41"/>
      <c r="K3333" s="41">
        <v>2018</v>
      </c>
      <c r="L3333" s="39" t="s">
        <v>3727</v>
      </c>
      <c r="M3333" s="39" t="s">
        <v>3727</v>
      </c>
      <c r="N3333" s="41" t="s">
        <v>8413</v>
      </c>
      <c r="O3333" s="38">
        <v>30000</v>
      </c>
      <c r="P3333" s="38" t="s">
        <v>29</v>
      </c>
      <c r="Q3333" s="38" t="s">
        <v>25</v>
      </c>
      <c r="R3333" s="41"/>
    </row>
    <row r="3334" s="274" customFormat="1" ht="13.5" hidden="1" spans="1:18">
      <c r="A3334" s="15">
        <v>3360</v>
      </c>
      <c r="B3334" s="475" t="s">
        <v>8477</v>
      </c>
      <c r="C3334" s="19" t="s">
        <v>20</v>
      </c>
      <c r="D3334" s="19" t="s">
        <v>250</v>
      </c>
      <c r="E3334" s="476" t="s">
        <v>8478</v>
      </c>
      <c r="F3334" s="477">
        <v>18817885117</v>
      </c>
      <c r="G3334" s="477" t="s">
        <v>8448</v>
      </c>
      <c r="H3334" s="19" t="s">
        <v>1320</v>
      </c>
      <c r="I3334" s="19" t="s">
        <v>25</v>
      </c>
      <c r="J3334" s="17"/>
      <c r="K3334" s="17">
        <v>2019</v>
      </c>
      <c r="L3334" s="477" t="s">
        <v>8479</v>
      </c>
      <c r="M3334" s="477" t="s">
        <v>8479</v>
      </c>
      <c r="N3334" s="17" t="s">
        <v>8413</v>
      </c>
      <c r="O3334" s="19">
        <v>30000</v>
      </c>
      <c r="P3334" s="19" t="s">
        <v>29</v>
      </c>
      <c r="Q3334" s="19" t="s">
        <v>25</v>
      </c>
      <c r="R3334" s="17"/>
    </row>
    <row r="3335" s="273" customFormat="1" ht="16.5" hidden="1" spans="1:18">
      <c r="A3335" s="36">
        <v>3361</v>
      </c>
      <c r="B3335" s="37" t="s">
        <v>8480</v>
      </c>
      <c r="C3335" s="38" t="s">
        <v>20</v>
      </c>
      <c r="D3335" s="38" t="s">
        <v>250</v>
      </c>
      <c r="E3335" s="37" t="s">
        <v>8481</v>
      </c>
      <c r="F3335" s="39">
        <v>15144986387</v>
      </c>
      <c r="G3335" s="39" t="s">
        <v>8448</v>
      </c>
      <c r="H3335" s="38" t="s">
        <v>24</v>
      </c>
      <c r="I3335" s="38" t="s">
        <v>25</v>
      </c>
      <c r="J3335" s="41"/>
      <c r="K3335" s="41">
        <v>2021</v>
      </c>
      <c r="L3335" s="39" t="s">
        <v>8482</v>
      </c>
      <c r="M3335" s="39" t="s">
        <v>8482</v>
      </c>
      <c r="N3335" s="41" t="s">
        <v>2606</v>
      </c>
      <c r="O3335" s="69">
        <v>15000</v>
      </c>
      <c r="P3335" s="38" t="s">
        <v>29</v>
      </c>
      <c r="Q3335" s="38" t="s">
        <v>25</v>
      </c>
      <c r="R3335" s="41"/>
    </row>
    <row r="3336" s="273" customFormat="1" ht="13.5" hidden="1" spans="1:18">
      <c r="A3336" s="36">
        <v>3362</v>
      </c>
      <c r="B3336" s="37" t="s">
        <v>8483</v>
      </c>
      <c r="C3336" s="38" t="s">
        <v>20</v>
      </c>
      <c r="D3336" s="38" t="s">
        <v>250</v>
      </c>
      <c r="E3336" s="37" t="s">
        <v>8484</v>
      </c>
      <c r="F3336" s="39">
        <v>18020003990</v>
      </c>
      <c r="G3336" s="39" t="s">
        <v>8448</v>
      </c>
      <c r="H3336" s="38" t="s">
        <v>1320</v>
      </c>
      <c r="I3336" s="38" t="s">
        <v>25</v>
      </c>
      <c r="J3336" s="41"/>
      <c r="K3336" s="41">
        <v>2018</v>
      </c>
      <c r="L3336" s="39" t="s">
        <v>5710</v>
      </c>
      <c r="M3336" s="39" t="s">
        <v>5710</v>
      </c>
      <c r="N3336" s="41" t="s">
        <v>8413</v>
      </c>
      <c r="O3336" s="38">
        <v>30000</v>
      </c>
      <c r="P3336" s="38" t="s">
        <v>29</v>
      </c>
      <c r="Q3336" s="38" t="s">
        <v>25</v>
      </c>
      <c r="R3336" s="41"/>
    </row>
    <row r="3337" s="273" customFormat="1" ht="16.5" hidden="1" spans="1:18">
      <c r="A3337" s="36">
        <v>3363</v>
      </c>
      <c r="B3337" s="37" t="s">
        <v>8485</v>
      </c>
      <c r="C3337" s="38" t="s">
        <v>20</v>
      </c>
      <c r="D3337" s="38" t="s">
        <v>250</v>
      </c>
      <c r="E3337" s="37" t="s">
        <v>8486</v>
      </c>
      <c r="F3337" s="39">
        <v>18302494887</v>
      </c>
      <c r="G3337" s="39" t="s">
        <v>8448</v>
      </c>
      <c r="H3337" s="38" t="s">
        <v>101</v>
      </c>
      <c r="I3337" s="38" t="s">
        <v>25</v>
      </c>
      <c r="J3337" s="41"/>
      <c r="K3337" s="41">
        <v>2018</v>
      </c>
      <c r="L3337" s="39" t="s">
        <v>8487</v>
      </c>
      <c r="M3337" s="39" t="s">
        <v>8487</v>
      </c>
      <c r="N3337" s="41" t="s">
        <v>117</v>
      </c>
      <c r="O3337" s="69">
        <v>15000</v>
      </c>
      <c r="P3337" s="38" t="s">
        <v>29</v>
      </c>
      <c r="Q3337" s="38" t="s">
        <v>25</v>
      </c>
      <c r="R3337" s="41"/>
    </row>
    <row r="3338" s="273" customFormat="1" ht="13.5" hidden="1" spans="1:18">
      <c r="A3338" s="36">
        <v>3364</v>
      </c>
      <c r="B3338" s="37" t="s">
        <v>8488</v>
      </c>
      <c r="C3338" s="41" t="s">
        <v>38</v>
      </c>
      <c r="D3338" s="38" t="s">
        <v>250</v>
      </c>
      <c r="E3338" s="37" t="s">
        <v>8489</v>
      </c>
      <c r="F3338" s="39">
        <v>13739990833</v>
      </c>
      <c r="G3338" s="39" t="s">
        <v>8448</v>
      </c>
      <c r="H3338" s="38" t="s">
        <v>24</v>
      </c>
      <c r="I3338" s="38" t="s">
        <v>25</v>
      </c>
      <c r="J3338" s="41"/>
      <c r="K3338" s="41">
        <v>2021</v>
      </c>
      <c r="L3338" s="39" t="s">
        <v>8490</v>
      </c>
      <c r="M3338" s="39" t="s">
        <v>8490</v>
      </c>
      <c r="N3338" s="41" t="s">
        <v>1631</v>
      </c>
      <c r="O3338" s="70">
        <v>18000</v>
      </c>
      <c r="P3338" s="38" t="s">
        <v>29</v>
      </c>
      <c r="Q3338" s="38" t="s">
        <v>25</v>
      </c>
      <c r="R3338" s="41"/>
    </row>
    <row r="3339" s="273" customFormat="1" ht="13.5" hidden="1" spans="1:18">
      <c r="A3339" s="36">
        <v>3365</v>
      </c>
      <c r="B3339" s="40" t="s">
        <v>8491</v>
      </c>
      <c r="C3339" s="38" t="s">
        <v>20</v>
      </c>
      <c r="D3339" s="38" t="s">
        <v>250</v>
      </c>
      <c r="E3339" s="37" t="s">
        <v>8492</v>
      </c>
      <c r="F3339" s="39">
        <v>13944694552</v>
      </c>
      <c r="G3339" s="39" t="s">
        <v>8448</v>
      </c>
      <c r="H3339" s="38" t="s">
        <v>24</v>
      </c>
      <c r="I3339" s="38" t="s">
        <v>25</v>
      </c>
      <c r="J3339" s="41"/>
      <c r="K3339" s="41">
        <v>2017</v>
      </c>
      <c r="L3339" s="39" t="s">
        <v>8493</v>
      </c>
      <c r="M3339" s="39" t="s">
        <v>8493</v>
      </c>
      <c r="N3339" s="41" t="s">
        <v>1631</v>
      </c>
      <c r="O3339" s="38">
        <v>30000</v>
      </c>
      <c r="P3339" s="38" t="s">
        <v>29</v>
      </c>
      <c r="Q3339" s="38" t="s">
        <v>25</v>
      </c>
      <c r="R3339" s="41"/>
    </row>
    <row r="3340" s="273" customFormat="1" ht="16.5" hidden="1" spans="1:18">
      <c r="A3340" s="36">
        <v>3366</v>
      </c>
      <c r="B3340" s="40" t="s">
        <v>8494</v>
      </c>
      <c r="C3340" s="41" t="s">
        <v>38</v>
      </c>
      <c r="D3340" s="38" t="s">
        <v>250</v>
      </c>
      <c r="E3340" s="37" t="s">
        <v>8495</v>
      </c>
      <c r="F3340" s="39">
        <v>15849524974</v>
      </c>
      <c r="G3340" s="39" t="s">
        <v>8448</v>
      </c>
      <c r="H3340" s="38" t="s">
        <v>24</v>
      </c>
      <c r="I3340" s="38" t="s">
        <v>25</v>
      </c>
      <c r="J3340" s="41"/>
      <c r="K3340" s="41">
        <v>2018</v>
      </c>
      <c r="L3340" s="39" t="s">
        <v>654</v>
      </c>
      <c r="M3340" s="39" t="s">
        <v>654</v>
      </c>
      <c r="N3340" s="41" t="s">
        <v>106</v>
      </c>
      <c r="O3340" s="69">
        <v>15000</v>
      </c>
      <c r="P3340" s="38" t="s">
        <v>29</v>
      </c>
      <c r="Q3340" s="38" t="s">
        <v>25</v>
      </c>
      <c r="R3340" s="41"/>
    </row>
    <row r="3341" s="273" customFormat="1" ht="16.5" hidden="1" spans="1:18">
      <c r="A3341" s="36">
        <v>3367</v>
      </c>
      <c r="B3341" s="40" t="s">
        <v>8496</v>
      </c>
      <c r="C3341" s="41" t="s">
        <v>38</v>
      </c>
      <c r="D3341" s="38" t="s">
        <v>250</v>
      </c>
      <c r="E3341" s="37" t="s">
        <v>8497</v>
      </c>
      <c r="F3341" s="39">
        <v>13894476077</v>
      </c>
      <c r="G3341" s="39" t="s">
        <v>8448</v>
      </c>
      <c r="H3341" s="38" t="s">
        <v>24</v>
      </c>
      <c r="I3341" s="38" t="s">
        <v>25</v>
      </c>
      <c r="J3341" s="41"/>
      <c r="K3341" s="41">
        <v>2019</v>
      </c>
      <c r="L3341" s="39" t="s">
        <v>8241</v>
      </c>
      <c r="M3341" s="39" t="s">
        <v>8241</v>
      </c>
      <c r="N3341" s="41" t="s">
        <v>8498</v>
      </c>
      <c r="O3341" s="69">
        <v>15000</v>
      </c>
      <c r="P3341" s="38" t="s">
        <v>29</v>
      </c>
      <c r="Q3341" s="38" t="s">
        <v>25</v>
      </c>
      <c r="R3341" s="41"/>
    </row>
    <row r="3342" s="273" customFormat="1" ht="16.5" hidden="1" spans="1:18">
      <c r="A3342" s="36">
        <v>3368</v>
      </c>
      <c r="B3342" s="40" t="s">
        <v>8499</v>
      </c>
      <c r="C3342" s="38" t="s">
        <v>20</v>
      </c>
      <c r="D3342" s="38" t="s">
        <v>250</v>
      </c>
      <c r="E3342" s="37" t="s">
        <v>8500</v>
      </c>
      <c r="F3342" s="39">
        <v>15566873817</v>
      </c>
      <c r="G3342" s="39" t="s">
        <v>8448</v>
      </c>
      <c r="H3342" s="38" t="s">
        <v>101</v>
      </c>
      <c r="I3342" s="38" t="s">
        <v>25</v>
      </c>
      <c r="J3342" s="41"/>
      <c r="K3342" s="41">
        <v>2020</v>
      </c>
      <c r="L3342" s="39" t="s">
        <v>8501</v>
      </c>
      <c r="M3342" s="39" t="s">
        <v>8501</v>
      </c>
      <c r="N3342" s="41" t="s">
        <v>117</v>
      </c>
      <c r="O3342" s="69">
        <v>15000</v>
      </c>
      <c r="P3342" s="38" t="s">
        <v>29</v>
      </c>
      <c r="Q3342" s="38" t="s">
        <v>25</v>
      </c>
      <c r="R3342" s="41"/>
    </row>
    <row r="3343" s="273" customFormat="1" ht="16.5" hidden="1" spans="1:18">
      <c r="A3343" s="36">
        <v>3369</v>
      </c>
      <c r="B3343" s="37" t="s">
        <v>8502</v>
      </c>
      <c r="C3343" s="38" t="s">
        <v>20</v>
      </c>
      <c r="D3343" s="38" t="s">
        <v>250</v>
      </c>
      <c r="E3343" s="37" t="s">
        <v>8503</v>
      </c>
      <c r="F3343" s="39">
        <v>13126542317</v>
      </c>
      <c r="G3343" s="39" t="s">
        <v>8448</v>
      </c>
      <c r="H3343" s="38" t="s">
        <v>24</v>
      </c>
      <c r="I3343" s="38" t="s">
        <v>25</v>
      </c>
      <c r="J3343" s="41"/>
      <c r="K3343" s="41">
        <v>2020</v>
      </c>
      <c r="L3343" s="39" t="s">
        <v>27</v>
      </c>
      <c r="M3343" s="39" t="s">
        <v>27</v>
      </c>
      <c r="N3343" s="41" t="s">
        <v>117</v>
      </c>
      <c r="O3343" s="69">
        <v>15000</v>
      </c>
      <c r="P3343" s="38" t="s">
        <v>29</v>
      </c>
      <c r="Q3343" s="38" t="s">
        <v>25</v>
      </c>
      <c r="R3343" s="41"/>
    </row>
    <row r="3344" s="273" customFormat="1" ht="13.5" hidden="1" spans="1:18">
      <c r="A3344" s="36">
        <v>3370</v>
      </c>
      <c r="B3344" s="37" t="s">
        <v>8504</v>
      </c>
      <c r="C3344" s="38" t="s">
        <v>20</v>
      </c>
      <c r="D3344" s="38" t="s">
        <v>250</v>
      </c>
      <c r="E3344" s="658" t="s">
        <v>8505</v>
      </c>
      <c r="F3344" s="39">
        <v>13634752541</v>
      </c>
      <c r="G3344" s="39" t="s">
        <v>8448</v>
      </c>
      <c r="H3344" s="38" t="s">
        <v>24</v>
      </c>
      <c r="I3344" s="38" t="s">
        <v>25</v>
      </c>
      <c r="J3344" s="41" t="s">
        <v>8506</v>
      </c>
      <c r="K3344" s="41"/>
      <c r="L3344" s="39" t="s">
        <v>63</v>
      </c>
      <c r="M3344" s="39" t="s">
        <v>63</v>
      </c>
      <c r="N3344" s="41" t="s">
        <v>2410</v>
      </c>
      <c r="O3344" s="70">
        <v>20000</v>
      </c>
      <c r="P3344" s="38" t="s">
        <v>29</v>
      </c>
      <c r="Q3344" s="38" t="s">
        <v>25</v>
      </c>
      <c r="R3344" s="41"/>
    </row>
    <row r="3345" s="273" customFormat="1" ht="13.5" hidden="1" spans="1:18">
      <c r="A3345" s="36">
        <v>3371</v>
      </c>
      <c r="B3345" s="40" t="s">
        <v>8507</v>
      </c>
      <c r="C3345" s="38" t="s">
        <v>20</v>
      </c>
      <c r="D3345" s="38" t="s">
        <v>250</v>
      </c>
      <c r="E3345" s="37" t="s">
        <v>8508</v>
      </c>
      <c r="F3345" s="39">
        <v>13947541348</v>
      </c>
      <c r="G3345" s="39" t="s">
        <v>8448</v>
      </c>
      <c r="H3345" s="38" t="s">
        <v>24</v>
      </c>
      <c r="I3345" s="38" t="s">
        <v>25</v>
      </c>
      <c r="J3345" s="41"/>
      <c r="K3345" s="41">
        <v>2019</v>
      </c>
      <c r="L3345" s="39" t="s">
        <v>8482</v>
      </c>
      <c r="M3345" s="39" t="s">
        <v>8482</v>
      </c>
      <c r="N3345" s="41" t="s">
        <v>1631</v>
      </c>
      <c r="O3345" s="70">
        <v>20000</v>
      </c>
      <c r="P3345" s="38" t="s">
        <v>29</v>
      </c>
      <c r="Q3345" s="38" t="s">
        <v>25</v>
      </c>
      <c r="R3345" s="41"/>
    </row>
    <row r="3346" s="273" customFormat="1" ht="13.5" hidden="1" spans="1:18">
      <c r="A3346" s="36">
        <v>3372</v>
      </c>
      <c r="B3346" s="37" t="s">
        <v>8509</v>
      </c>
      <c r="C3346" s="38" t="s">
        <v>20</v>
      </c>
      <c r="D3346" s="38" t="s">
        <v>250</v>
      </c>
      <c r="E3346" s="37" t="s">
        <v>8510</v>
      </c>
      <c r="F3346" s="39">
        <v>13204754774</v>
      </c>
      <c r="G3346" s="39" t="s">
        <v>8448</v>
      </c>
      <c r="H3346" s="38" t="s">
        <v>24</v>
      </c>
      <c r="I3346" s="41" t="s">
        <v>29</v>
      </c>
      <c r="J3346" s="41"/>
      <c r="K3346" s="41">
        <v>2020</v>
      </c>
      <c r="L3346" s="39" t="s">
        <v>8511</v>
      </c>
      <c r="M3346" s="39" t="s">
        <v>8511</v>
      </c>
      <c r="N3346" s="41" t="s">
        <v>1631</v>
      </c>
      <c r="O3346" s="70">
        <v>20000</v>
      </c>
      <c r="P3346" s="38" t="s">
        <v>29</v>
      </c>
      <c r="Q3346" s="38" t="s">
        <v>25</v>
      </c>
      <c r="R3346" s="41"/>
    </row>
    <row r="3347" s="275" customFormat="1" ht="13.5" hidden="1" spans="1:18">
      <c r="A3347" s="20">
        <v>3373</v>
      </c>
      <c r="B3347" s="480" t="s">
        <v>8512</v>
      </c>
      <c r="C3347" s="24" t="s">
        <v>20</v>
      </c>
      <c r="D3347" s="24" t="s">
        <v>250</v>
      </c>
      <c r="E3347" s="481" t="s">
        <v>8513</v>
      </c>
      <c r="F3347" s="482">
        <v>17547529876</v>
      </c>
      <c r="G3347" s="482" t="s">
        <v>8448</v>
      </c>
      <c r="H3347" s="24" t="s">
        <v>24</v>
      </c>
      <c r="I3347" s="24" t="s">
        <v>25</v>
      </c>
      <c r="J3347" s="22"/>
      <c r="K3347" s="22">
        <v>2020</v>
      </c>
      <c r="L3347" s="482" t="s">
        <v>8514</v>
      </c>
      <c r="M3347" s="482" t="s">
        <v>8514</v>
      </c>
      <c r="N3347" s="22" t="s">
        <v>117</v>
      </c>
      <c r="O3347" s="452">
        <v>20000</v>
      </c>
      <c r="P3347" s="24" t="s">
        <v>29</v>
      </c>
      <c r="Q3347" s="24" t="s">
        <v>25</v>
      </c>
      <c r="R3347" s="22"/>
    </row>
    <row r="3348" s="273" customFormat="1" ht="13.5" hidden="1" spans="1:18">
      <c r="A3348" s="36">
        <v>3374</v>
      </c>
      <c r="B3348" s="37" t="s">
        <v>8515</v>
      </c>
      <c r="C3348" s="38" t="s">
        <v>20</v>
      </c>
      <c r="D3348" s="38" t="s">
        <v>250</v>
      </c>
      <c r="E3348" s="37" t="s">
        <v>8516</v>
      </c>
      <c r="F3348" s="39">
        <v>13009458371</v>
      </c>
      <c r="G3348" s="39" t="s">
        <v>8448</v>
      </c>
      <c r="H3348" s="38" t="s">
        <v>1320</v>
      </c>
      <c r="I3348" s="38" t="s">
        <v>25</v>
      </c>
      <c r="J3348" s="41"/>
      <c r="K3348" s="41">
        <v>2018</v>
      </c>
      <c r="L3348" s="39" t="s">
        <v>8517</v>
      </c>
      <c r="M3348" s="39" t="s">
        <v>8517</v>
      </c>
      <c r="N3348" s="41" t="s">
        <v>133</v>
      </c>
      <c r="O3348" s="70">
        <v>30000</v>
      </c>
      <c r="P3348" s="38" t="s">
        <v>29</v>
      </c>
      <c r="Q3348" s="38" t="s">
        <v>25</v>
      </c>
      <c r="R3348" s="41"/>
    </row>
    <row r="3349" s="273" customFormat="1" ht="13.5" hidden="1" spans="1:18">
      <c r="A3349" s="36">
        <v>3375</v>
      </c>
      <c r="B3349" s="40" t="s">
        <v>8518</v>
      </c>
      <c r="C3349" s="38" t="s">
        <v>20</v>
      </c>
      <c r="D3349" s="38" t="s">
        <v>250</v>
      </c>
      <c r="E3349" s="37" t="s">
        <v>8516</v>
      </c>
      <c r="F3349" s="39">
        <v>18728444426</v>
      </c>
      <c r="G3349" s="39" t="s">
        <v>8448</v>
      </c>
      <c r="H3349" s="38" t="s">
        <v>101</v>
      </c>
      <c r="I3349" s="38" t="s">
        <v>25</v>
      </c>
      <c r="J3349" s="41"/>
      <c r="K3349" s="41">
        <v>2018</v>
      </c>
      <c r="L3349" s="39" t="s">
        <v>5678</v>
      </c>
      <c r="M3349" s="39" t="s">
        <v>5678</v>
      </c>
      <c r="N3349" s="41" t="s">
        <v>1631</v>
      </c>
      <c r="O3349" s="70">
        <v>30000</v>
      </c>
      <c r="P3349" s="38" t="s">
        <v>29</v>
      </c>
      <c r="Q3349" s="38" t="s">
        <v>25</v>
      </c>
      <c r="R3349" s="41"/>
    </row>
    <row r="3350" s="273" customFormat="1" ht="13.5" hidden="1" spans="1:18">
      <c r="A3350" s="36">
        <v>3376</v>
      </c>
      <c r="B3350" s="37" t="s">
        <v>8519</v>
      </c>
      <c r="C3350" s="38" t="s">
        <v>20</v>
      </c>
      <c r="D3350" s="38" t="s">
        <v>250</v>
      </c>
      <c r="E3350" s="37" t="s">
        <v>8520</v>
      </c>
      <c r="F3350" s="39">
        <v>15022690344</v>
      </c>
      <c r="G3350" s="39" t="s">
        <v>8448</v>
      </c>
      <c r="H3350" s="38" t="s">
        <v>24</v>
      </c>
      <c r="I3350" s="38" t="s">
        <v>25</v>
      </c>
      <c r="J3350" s="41"/>
      <c r="K3350" s="41">
        <v>2018</v>
      </c>
      <c r="L3350" s="39" t="s">
        <v>8521</v>
      </c>
      <c r="M3350" s="39" t="s">
        <v>8521</v>
      </c>
      <c r="N3350" s="41" t="s">
        <v>1631</v>
      </c>
      <c r="O3350" s="70">
        <v>30000</v>
      </c>
      <c r="P3350" s="38" t="s">
        <v>29</v>
      </c>
      <c r="Q3350" s="38" t="s">
        <v>25</v>
      </c>
      <c r="R3350" s="41"/>
    </row>
    <row r="3351" s="273" customFormat="1" ht="13.5" hidden="1" spans="1:18">
      <c r="A3351" s="36">
        <v>3377</v>
      </c>
      <c r="B3351" s="40" t="s">
        <v>8522</v>
      </c>
      <c r="C3351" s="38" t="s">
        <v>20</v>
      </c>
      <c r="D3351" s="38" t="s">
        <v>250</v>
      </c>
      <c r="E3351" s="37" t="s">
        <v>8523</v>
      </c>
      <c r="F3351" s="39">
        <v>17641055146</v>
      </c>
      <c r="G3351" s="39" t="s">
        <v>8448</v>
      </c>
      <c r="H3351" s="38" t="s">
        <v>24</v>
      </c>
      <c r="I3351" s="41" t="s">
        <v>29</v>
      </c>
      <c r="J3351" s="41"/>
      <c r="K3351" s="41">
        <v>2020</v>
      </c>
      <c r="L3351" s="39" t="s">
        <v>8524</v>
      </c>
      <c r="M3351" s="39" t="s">
        <v>8524</v>
      </c>
      <c r="N3351" s="41" t="s">
        <v>1631</v>
      </c>
      <c r="O3351" s="70">
        <v>30000</v>
      </c>
      <c r="P3351" s="38" t="s">
        <v>29</v>
      </c>
      <c r="Q3351" s="38" t="s">
        <v>25</v>
      </c>
      <c r="R3351" s="41"/>
    </row>
    <row r="3352" s="273" customFormat="1" ht="16.5" hidden="1" spans="1:18">
      <c r="A3352" s="36">
        <v>3378</v>
      </c>
      <c r="B3352" s="37" t="s">
        <v>8525</v>
      </c>
      <c r="C3352" s="38" t="s">
        <v>20</v>
      </c>
      <c r="D3352" s="38" t="s">
        <v>250</v>
      </c>
      <c r="E3352" s="37" t="s">
        <v>8526</v>
      </c>
      <c r="F3352" s="39">
        <v>17601013759</v>
      </c>
      <c r="G3352" s="39" t="s">
        <v>8448</v>
      </c>
      <c r="H3352" s="38" t="s">
        <v>1320</v>
      </c>
      <c r="I3352" s="41" t="s">
        <v>29</v>
      </c>
      <c r="J3352" s="41"/>
      <c r="K3352" s="41">
        <v>2018</v>
      </c>
      <c r="L3352" s="39" t="s">
        <v>4588</v>
      </c>
      <c r="M3352" s="39" t="s">
        <v>4588</v>
      </c>
      <c r="N3352" s="41" t="s">
        <v>117</v>
      </c>
      <c r="O3352" s="69">
        <v>15000</v>
      </c>
      <c r="P3352" s="38" t="s">
        <v>29</v>
      </c>
      <c r="Q3352" s="38" t="s">
        <v>25</v>
      </c>
      <c r="R3352" s="41"/>
    </row>
    <row r="3353" s="273" customFormat="1" ht="13.5" hidden="1" spans="1:18">
      <c r="A3353" s="36">
        <v>3379</v>
      </c>
      <c r="B3353" s="40" t="s">
        <v>8527</v>
      </c>
      <c r="C3353" s="38" t="s">
        <v>20</v>
      </c>
      <c r="D3353" s="38" t="s">
        <v>250</v>
      </c>
      <c r="E3353" s="37" t="s">
        <v>8528</v>
      </c>
      <c r="F3353" s="39">
        <v>15822831948</v>
      </c>
      <c r="G3353" s="39" t="s">
        <v>8448</v>
      </c>
      <c r="H3353" s="38" t="s">
        <v>24</v>
      </c>
      <c r="I3353" s="38" t="s">
        <v>25</v>
      </c>
      <c r="J3353" s="41"/>
      <c r="K3353" s="41">
        <v>2016</v>
      </c>
      <c r="L3353" s="39" t="s">
        <v>8529</v>
      </c>
      <c r="M3353" s="39" t="s">
        <v>8529</v>
      </c>
      <c r="N3353" s="41" t="s">
        <v>1631</v>
      </c>
      <c r="O3353" s="70">
        <v>30000</v>
      </c>
      <c r="P3353" s="38" t="s">
        <v>29</v>
      </c>
      <c r="Q3353" s="38" t="s">
        <v>25</v>
      </c>
      <c r="R3353" s="41"/>
    </row>
    <row r="3354" s="273" customFormat="1" ht="16.5" hidden="1" spans="1:18">
      <c r="A3354" s="36">
        <v>3380</v>
      </c>
      <c r="B3354" s="40" t="s">
        <v>8530</v>
      </c>
      <c r="C3354" s="41" t="s">
        <v>38</v>
      </c>
      <c r="D3354" s="38" t="s">
        <v>250</v>
      </c>
      <c r="E3354" s="37" t="s">
        <v>8531</v>
      </c>
      <c r="F3354" s="39">
        <v>15847529295</v>
      </c>
      <c r="G3354" s="39" t="s">
        <v>8448</v>
      </c>
      <c r="H3354" s="38" t="s">
        <v>24</v>
      </c>
      <c r="I3354" s="38" t="s">
        <v>25</v>
      </c>
      <c r="J3354" s="41"/>
      <c r="K3354" s="41">
        <v>2020</v>
      </c>
      <c r="L3354" s="39" t="s">
        <v>8532</v>
      </c>
      <c r="M3354" s="39" t="s">
        <v>8532</v>
      </c>
      <c r="N3354" s="41" t="s">
        <v>106</v>
      </c>
      <c r="O3354" s="69">
        <v>15000</v>
      </c>
      <c r="P3354" s="38" t="s">
        <v>29</v>
      </c>
      <c r="Q3354" s="38" t="s">
        <v>25</v>
      </c>
      <c r="R3354" s="41"/>
    </row>
    <row r="3355" s="273" customFormat="1" ht="16.5" hidden="1" spans="1:18">
      <c r="A3355" s="36">
        <v>3381</v>
      </c>
      <c r="B3355" s="37" t="s">
        <v>8533</v>
      </c>
      <c r="C3355" s="38" t="s">
        <v>20</v>
      </c>
      <c r="D3355" s="38" t="s">
        <v>250</v>
      </c>
      <c r="E3355" s="37" t="s">
        <v>8534</v>
      </c>
      <c r="F3355" s="39">
        <v>13848558310</v>
      </c>
      <c r="G3355" s="39" t="s">
        <v>8448</v>
      </c>
      <c r="H3355" s="38" t="s">
        <v>24</v>
      </c>
      <c r="I3355" s="38" t="s">
        <v>25</v>
      </c>
      <c r="J3355" s="41"/>
      <c r="K3355" s="41">
        <v>2020</v>
      </c>
      <c r="L3355" s="39" t="s">
        <v>8535</v>
      </c>
      <c r="M3355" s="39" t="s">
        <v>8535</v>
      </c>
      <c r="N3355" s="41" t="s">
        <v>106</v>
      </c>
      <c r="O3355" s="69">
        <v>15000</v>
      </c>
      <c r="P3355" s="38" t="s">
        <v>29</v>
      </c>
      <c r="Q3355" s="38" t="s">
        <v>25</v>
      </c>
      <c r="R3355" s="41"/>
    </row>
    <row r="3356" s="273" customFormat="1" ht="13.5" hidden="1" spans="1:18">
      <c r="A3356" s="36">
        <v>3382</v>
      </c>
      <c r="B3356" s="37" t="s">
        <v>8536</v>
      </c>
      <c r="C3356" s="38" t="s">
        <v>20</v>
      </c>
      <c r="D3356" s="38" t="s">
        <v>250</v>
      </c>
      <c r="E3356" s="37" t="s">
        <v>8537</v>
      </c>
      <c r="F3356" s="39">
        <v>13159751874</v>
      </c>
      <c r="G3356" s="39" t="s">
        <v>8448</v>
      </c>
      <c r="H3356" s="38" t="s">
        <v>8538</v>
      </c>
      <c r="I3356" s="38" t="s">
        <v>25</v>
      </c>
      <c r="J3356" s="41"/>
      <c r="K3356" s="41">
        <v>2016</v>
      </c>
      <c r="L3356" s="39" t="s">
        <v>102</v>
      </c>
      <c r="M3356" s="39" t="s">
        <v>102</v>
      </c>
      <c r="N3356" s="41" t="s">
        <v>8413</v>
      </c>
      <c r="O3356" s="70">
        <v>30000</v>
      </c>
      <c r="P3356" s="38" t="s">
        <v>29</v>
      </c>
      <c r="Q3356" s="38" t="s">
        <v>25</v>
      </c>
      <c r="R3356" s="41"/>
    </row>
    <row r="3357" s="273" customFormat="1" ht="13.5" hidden="1" spans="1:18">
      <c r="A3357" s="36">
        <v>3383</v>
      </c>
      <c r="B3357" s="40" t="s">
        <v>8539</v>
      </c>
      <c r="C3357" s="38" t="s">
        <v>20</v>
      </c>
      <c r="D3357" s="38" t="s">
        <v>250</v>
      </c>
      <c r="E3357" s="37" t="s">
        <v>8540</v>
      </c>
      <c r="F3357" s="39">
        <v>13848758327</v>
      </c>
      <c r="G3357" s="39" t="s">
        <v>8448</v>
      </c>
      <c r="H3357" s="38" t="s">
        <v>33</v>
      </c>
      <c r="I3357" s="38" t="s">
        <v>25</v>
      </c>
      <c r="J3357" s="41"/>
      <c r="K3357" s="41">
        <v>2020</v>
      </c>
      <c r="L3357" s="39" t="s">
        <v>3677</v>
      </c>
      <c r="M3357" s="39" t="s">
        <v>3677</v>
      </c>
      <c r="N3357" s="41" t="s">
        <v>1631</v>
      </c>
      <c r="O3357" s="70">
        <v>20000</v>
      </c>
      <c r="P3357" s="38" t="s">
        <v>29</v>
      </c>
      <c r="Q3357" s="38" t="s">
        <v>25</v>
      </c>
      <c r="R3357" s="41"/>
    </row>
    <row r="3358" s="273" customFormat="1" ht="16.5" hidden="1" spans="1:18">
      <c r="A3358" s="36">
        <v>3384</v>
      </c>
      <c r="B3358" s="40" t="s">
        <v>8541</v>
      </c>
      <c r="C3358" s="41" t="s">
        <v>38</v>
      </c>
      <c r="D3358" s="38" t="s">
        <v>250</v>
      </c>
      <c r="E3358" s="37" t="s">
        <v>8542</v>
      </c>
      <c r="F3358" s="39">
        <v>13898582448</v>
      </c>
      <c r="G3358" s="39" t="s">
        <v>8448</v>
      </c>
      <c r="H3358" s="38" t="s">
        <v>24</v>
      </c>
      <c r="I3358" s="38" t="s">
        <v>25</v>
      </c>
      <c r="J3358" s="41"/>
      <c r="K3358" s="41">
        <v>2020</v>
      </c>
      <c r="L3358" s="39" t="s">
        <v>8543</v>
      </c>
      <c r="M3358" s="39" t="s">
        <v>8543</v>
      </c>
      <c r="N3358" s="41" t="s">
        <v>106</v>
      </c>
      <c r="O3358" s="69">
        <v>15000</v>
      </c>
      <c r="P3358" s="38" t="s">
        <v>29</v>
      </c>
      <c r="Q3358" s="38" t="s">
        <v>25</v>
      </c>
      <c r="R3358" s="41"/>
    </row>
    <row r="3359" s="273" customFormat="1" ht="16.5" hidden="1" spans="1:18">
      <c r="A3359" s="36">
        <v>3385</v>
      </c>
      <c r="B3359" s="37" t="s">
        <v>8544</v>
      </c>
      <c r="C3359" s="38" t="s">
        <v>20</v>
      </c>
      <c r="D3359" s="38" t="s">
        <v>250</v>
      </c>
      <c r="E3359" s="37" t="s">
        <v>8545</v>
      </c>
      <c r="F3359" s="39">
        <v>17547575127</v>
      </c>
      <c r="G3359" s="39" t="s">
        <v>8448</v>
      </c>
      <c r="H3359" s="38" t="s">
        <v>24</v>
      </c>
      <c r="I3359" s="38" t="s">
        <v>25</v>
      </c>
      <c r="J3359" s="41"/>
      <c r="K3359" s="41">
        <v>2020</v>
      </c>
      <c r="L3359" s="39" t="s">
        <v>8546</v>
      </c>
      <c r="M3359" s="39" t="s">
        <v>8546</v>
      </c>
      <c r="N3359" s="41" t="s">
        <v>1631</v>
      </c>
      <c r="O3359" s="69">
        <v>15000</v>
      </c>
      <c r="P3359" s="38" t="s">
        <v>29</v>
      </c>
      <c r="Q3359" s="38" t="s">
        <v>25</v>
      </c>
      <c r="R3359" s="41"/>
    </row>
    <row r="3360" s="273" customFormat="1" ht="16.5" hidden="1" spans="1:18">
      <c r="A3360" s="36">
        <v>3386</v>
      </c>
      <c r="B3360" s="37" t="s">
        <v>8547</v>
      </c>
      <c r="C3360" s="38" t="s">
        <v>20</v>
      </c>
      <c r="D3360" s="38" t="s">
        <v>250</v>
      </c>
      <c r="E3360" s="37" t="s">
        <v>8548</v>
      </c>
      <c r="F3360" s="39">
        <v>15004903557</v>
      </c>
      <c r="G3360" s="39" t="s">
        <v>8448</v>
      </c>
      <c r="H3360" s="38" t="s">
        <v>24</v>
      </c>
      <c r="I3360" s="38" t="s">
        <v>25</v>
      </c>
      <c r="J3360" s="41"/>
      <c r="K3360" s="41">
        <v>2020</v>
      </c>
      <c r="L3360" s="39" t="s">
        <v>8549</v>
      </c>
      <c r="M3360" s="39" t="s">
        <v>8549</v>
      </c>
      <c r="N3360" s="41" t="s">
        <v>1631</v>
      </c>
      <c r="O3360" s="69">
        <v>15000</v>
      </c>
      <c r="P3360" s="38" t="s">
        <v>29</v>
      </c>
      <c r="Q3360" s="38" t="s">
        <v>25</v>
      </c>
      <c r="R3360" s="41"/>
    </row>
    <row r="3361" s="273" customFormat="1" ht="13.5" hidden="1" spans="1:18">
      <c r="A3361" s="36">
        <v>3387</v>
      </c>
      <c r="B3361" s="37" t="s">
        <v>8550</v>
      </c>
      <c r="C3361" s="38" t="s">
        <v>20</v>
      </c>
      <c r="D3361" s="38" t="s">
        <v>250</v>
      </c>
      <c r="E3361" s="37" t="s">
        <v>8551</v>
      </c>
      <c r="F3361" s="39">
        <v>13204813030</v>
      </c>
      <c r="G3361" s="39" t="s">
        <v>8448</v>
      </c>
      <c r="H3361" s="38" t="s">
        <v>24</v>
      </c>
      <c r="I3361" s="38" t="s">
        <v>25</v>
      </c>
      <c r="J3361" s="41"/>
      <c r="K3361" s="41">
        <v>2021</v>
      </c>
      <c r="L3361" s="39" t="s">
        <v>8552</v>
      </c>
      <c r="M3361" s="39" t="s">
        <v>8552</v>
      </c>
      <c r="N3361" s="41" t="s">
        <v>8553</v>
      </c>
      <c r="O3361" s="70">
        <v>20000</v>
      </c>
      <c r="P3361" s="38" t="s">
        <v>29</v>
      </c>
      <c r="Q3361" s="38" t="s">
        <v>25</v>
      </c>
      <c r="R3361" s="41"/>
    </row>
    <row r="3362" s="273" customFormat="1" ht="13.5" hidden="1" spans="1:18">
      <c r="A3362" s="36">
        <v>3388</v>
      </c>
      <c r="B3362" s="40" t="s">
        <v>8554</v>
      </c>
      <c r="C3362" s="41" t="s">
        <v>38</v>
      </c>
      <c r="D3362" s="38" t="s">
        <v>250</v>
      </c>
      <c r="E3362" s="37" t="s">
        <v>8555</v>
      </c>
      <c r="F3362" s="39">
        <v>15849541089</v>
      </c>
      <c r="G3362" s="39" t="s">
        <v>8448</v>
      </c>
      <c r="H3362" s="38" t="s">
        <v>1320</v>
      </c>
      <c r="I3362" s="38" t="s">
        <v>25</v>
      </c>
      <c r="J3362" s="41"/>
      <c r="K3362" s="41">
        <v>2018</v>
      </c>
      <c r="L3362" s="39" t="s">
        <v>8556</v>
      </c>
      <c r="M3362" s="39" t="s">
        <v>8556</v>
      </c>
      <c r="N3362" s="41" t="s">
        <v>804</v>
      </c>
      <c r="O3362" s="70">
        <v>50000</v>
      </c>
      <c r="P3362" s="38" t="s">
        <v>29</v>
      </c>
      <c r="Q3362" s="38" t="s">
        <v>25</v>
      </c>
      <c r="R3362" s="41"/>
    </row>
    <row r="3363" s="273" customFormat="1" ht="13.5" hidden="1" spans="1:18">
      <c r="A3363" s="36">
        <v>3389</v>
      </c>
      <c r="B3363" s="37" t="s">
        <v>8557</v>
      </c>
      <c r="C3363" s="41" t="s">
        <v>38</v>
      </c>
      <c r="D3363" s="38" t="s">
        <v>250</v>
      </c>
      <c r="E3363" s="37" t="s">
        <v>8558</v>
      </c>
      <c r="F3363" s="39">
        <v>15804291990</v>
      </c>
      <c r="G3363" s="39" t="s">
        <v>8448</v>
      </c>
      <c r="H3363" s="38" t="s">
        <v>8538</v>
      </c>
      <c r="I3363" s="38" t="s">
        <v>25</v>
      </c>
      <c r="J3363" s="41"/>
      <c r="K3363" s="41">
        <v>2017</v>
      </c>
      <c r="L3363" s="39" t="s">
        <v>8559</v>
      </c>
      <c r="M3363" s="39" t="s">
        <v>8559</v>
      </c>
      <c r="N3363" s="41" t="s">
        <v>110</v>
      </c>
      <c r="O3363" s="70">
        <v>30000</v>
      </c>
      <c r="P3363" s="38" t="s">
        <v>29</v>
      </c>
      <c r="Q3363" s="38" t="s">
        <v>25</v>
      </c>
      <c r="R3363" s="41"/>
    </row>
    <row r="3364" s="273" customFormat="1" ht="13.5" hidden="1" spans="1:18">
      <c r="A3364" s="36">
        <v>3390</v>
      </c>
      <c r="B3364" s="37" t="s">
        <v>8373</v>
      </c>
      <c r="C3364" s="41" t="s">
        <v>38</v>
      </c>
      <c r="D3364" s="38" t="s">
        <v>250</v>
      </c>
      <c r="E3364" s="37" t="s">
        <v>8560</v>
      </c>
      <c r="F3364" s="39">
        <v>13591079846</v>
      </c>
      <c r="G3364" s="39" t="s">
        <v>8448</v>
      </c>
      <c r="H3364" s="38" t="s">
        <v>24</v>
      </c>
      <c r="I3364" s="38" t="s">
        <v>25</v>
      </c>
      <c r="J3364" s="41"/>
      <c r="K3364" s="41">
        <v>2019</v>
      </c>
      <c r="L3364" s="39" t="s">
        <v>8524</v>
      </c>
      <c r="M3364" s="39" t="s">
        <v>8524</v>
      </c>
      <c r="N3364" s="41" t="s">
        <v>1631</v>
      </c>
      <c r="O3364" s="70">
        <v>30000</v>
      </c>
      <c r="P3364" s="38" t="s">
        <v>29</v>
      </c>
      <c r="Q3364" s="38" t="s">
        <v>25</v>
      </c>
      <c r="R3364" s="41"/>
    </row>
    <row r="3365" s="273" customFormat="1" ht="13.5" hidden="1" spans="1:18">
      <c r="A3365" s="36">
        <v>3391</v>
      </c>
      <c r="B3365" s="37" t="s">
        <v>8561</v>
      </c>
      <c r="C3365" s="41" t="s">
        <v>38</v>
      </c>
      <c r="D3365" s="38" t="s">
        <v>250</v>
      </c>
      <c r="E3365" s="37" t="s">
        <v>8562</v>
      </c>
      <c r="F3365" s="39">
        <v>15148734636</v>
      </c>
      <c r="G3365" s="39" t="s">
        <v>8448</v>
      </c>
      <c r="H3365" s="38" t="s">
        <v>24</v>
      </c>
      <c r="I3365" s="38" t="s">
        <v>25</v>
      </c>
      <c r="J3365" s="41"/>
      <c r="K3365" s="41">
        <v>2017</v>
      </c>
      <c r="L3365" s="39" t="s">
        <v>8524</v>
      </c>
      <c r="M3365" s="39" t="s">
        <v>8524</v>
      </c>
      <c r="N3365" s="41" t="s">
        <v>1631</v>
      </c>
      <c r="O3365" s="70">
        <v>30000</v>
      </c>
      <c r="P3365" s="38" t="s">
        <v>29</v>
      </c>
      <c r="Q3365" s="38" t="s">
        <v>25</v>
      </c>
      <c r="R3365" s="41"/>
    </row>
    <row r="3366" s="273" customFormat="1" ht="16.5" hidden="1" spans="1:18">
      <c r="A3366" s="36">
        <v>3392</v>
      </c>
      <c r="B3366" s="40" t="s">
        <v>8563</v>
      </c>
      <c r="C3366" s="41" t="s">
        <v>38</v>
      </c>
      <c r="D3366" s="38" t="s">
        <v>250</v>
      </c>
      <c r="E3366" s="37" t="s">
        <v>8564</v>
      </c>
      <c r="F3366" s="39">
        <v>17887149494</v>
      </c>
      <c r="G3366" s="39" t="s">
        <v>8448</v>
      </c>
      <c r="H3366" s="38" t="s">
        <v>24</v>
      </c>
      <c r="I3366" s="38" t="s">
        <v>25</v>
      </c>
      <c r="J3366" s="41"/>
      <c r="K3366" s="41">
        <v>2019</v>
      </c>
      <c r="L3366" s="39" t="s">
        <v>63</v>
      </c>
      <c r="M3366" s="39" t="s">
        <v>63</v>
      </c>
      <c r="N3366" s="41" t="s">
        <v>106</v>
      </c>
      <c r="O3366" s="69">
        <v>15000</v>
      </c>
      <c r="P3366" s="38" t="s">
        <v>29</v>
      </c>
      <c r="Q3366" s="38" t="s">
        <v>25</v>
      </c>
      <c r="R3366" s="41"/>
    </row>
    <row r="3367" s="273" customFormat="1" ht="16.5" hidden="1" spans="1:18">
      <c r="A3367" s="36">
        <v>3393</v>
      </c>
      <c r="B3367" s="40" t="s">
        <v>8565</v>
      </c>
      <c r="C3367" s="41" t="s">
        <v>38</v>
      </c>
      <c r="D3367" s="38" t="s">
        <v>250</v>
      </c>
      <c r="E3367" s="37" t="s">
        <v>8566</v>
      </c>
      <c r="F3367" s="39">
        <v>15810006241</v>
      </c>
      <c r="G3367" s="39" t="s">
        <v>8448</v>
      </c>
      <c r="H3367" s="38" t="s">
        <v>1320</v>
      </c>
      <c r="I3367" s="38" t="s">
        <v>25</v>
      </c>
      <c r="J3367" s="41"/>
      <c r="K3367" s="41">
        <v>2019</v>
      </c>
      <c r="L3367" s="39" t="s">
        <v>8567</v>
      </c>
      <c r="M3367" s="39" t="s">
        <v>8567</v>
      </c>
      <c r="N3367" s="41" t="s">
        <v>8413</v>
      </c>
      <c r="O3367" s="69">
        <v>15000</v>
      </c>
      <c r="P3367" s="38" t="s">
        <v>29</v>
      </c>
      <c r="Q3367" s="38" t="s">
        <v>25</v>
      </c>
      <c r="R3367" s="41"/>
    </row>
    <row r="3368" s="273" customFormat="1" ht="13.5" hidden="1" spans="1:18">
      <c r="A3368" s="36">
        <v>3394</v>
      </c>
      <c r="B3368" s="40" t="s">
        <v>8568</v>
      </c>
      <c r="C3368" s="38" t="s">
        <v>20</v>
      </c>
      <c r="D3368" s="38" t="s">
        <v>250</v>
      </c>
      <c r="E3368" s="37" t="s">
        <v>8569</v>
      </c>
      <c r="F3368" s="39">
        <v>18902147710</v>
      </c>
      <c r="G3368" s="39" t="s">
        <v>8448</v>
      </c>
      <c r="H3368" s="38" t="s">
        <v>24</v>
      </c>
      <c r="I3368" s="38" t="s">
        <v>25</v>
      </c>
      <c r="J3368" s="41"/>
      <c r="K3368" s="41">
        <v>2019</v>
      </c>
      <c r="L3368" s="39" t="s">
        <v>8570</v>
      </c>
      <c r="M3368" s="39" t="s">
        <v>8570</v>
      </c>
      <c r="N3368" s="41" t="s">
        <v>1631</v>
      </c>
      <c r="O3368" s="70">
        <v>30000</v>
      </c>
      <c r="P3368" s="38" t="s">
        <v>29</v>
      </c>
      <c r="Q3368" s="38" t="s">
        <v>25</v>
      </c>
      <c r="R3368" s="41"/>
    </row>
    <row r="3369" s="273" customFormat="1" ht="16.5" hidden="1" spans="1:18">
      <c r="A3369" s="36">
        <v>3395</v>
      </c>
      <c r="B3369" s="40" t="s">
        <v>8571</v>
      </c>
      <c r="C3369" s="41" t="s">
        <v>38</v>
      </c>
      <c r="D3369" s="38" t="s">
        <v>250</v>
      </c>
      <c r="E3369" s="37" t="s">
        <v>8572</v>
      </c>
      <c r="F3369" s="39">
        <v>15122047872</v>
      </c>
      <c r="G3369" s="39" t="s">
        <v>8448</v>
      </c>
      <c r="H3369" s="38" t="s">
        <v>24</v>
      </c>
      <c r="I3369" s="38" t="s">
        <v>25</v>
      </c>
      <c r="J3369" s="41"/>
      <c r="K3369" s="41">
        <v>2019</v>
      </c>
      <c r="L3369" s="39" t="s">
        <v>8573</v>
      </c>
      <c r="M3369" s="39" t="s">
        <v>8573</v>
      </c>
      <c r="N3369" s="41" t="s">
        <v>106</v>
      </c>
      <c r="O3369" s="69">
        <v>15000</v>
      </c>
      <c r="P3369" s="38" t="s">
        <v>29</v>
      </c>
      <c r="Q3369" s="38" t="s">
        <v>25</v>
      </c>
      <c r="R3369" s="41"/>
    </row>
    <row r="3370" s="273" customFormat="1" ht="13.5" hidden="1" spans="1:18">
      <c r="A3370" s="36">
        <v>3396</v>
      </c>
      <c r="B3370" s="37" t="s">
        <v>8574</v>
      </c>
      <c r="C3370" s="38" t="s">
        <v>20</v>
      </c>
      <c r="D3370" s="38" t="s">
        <v>250</v>
      </c>
      <c r="E3370" s="37" t="s">
        <v>8575</v>
      </c>
      <c r="F3370" s="39">
        <v>17543436032</v>
      </c>
      <c r="G3370" s="39" t="s">
        <v>8448</v>
      </c>
      <c r="H3370" s="38" t="s">
        <v>24</v>
      </c>
      <c r="I3370" s="38" t="s">
        <v>25</v>
      </c>
      <c r="J3370" s="41"/>
      <c r="K3370" s="41">
        <v>2015</v>
      </c>
      <c r="L3370" s="39" t="s">
        <v>8576</v>
      </c>
      <c r="M3370" s="39" t="s">
        <v>8576</v>
      </c>
      <c r="N3370" s="41" t="s">
        <v>1631</v>
      </c>
      <c r="O3370" s="70">
        <v>30000</v>
      </c>
      <c r="P3370" s="38" t="s">
        <v>29</v>
      </c>
      <c r="Q3370" s="38" t="s">
        <v>25</v>
      </c>
      <c r="R3370" s="41"/>
    </row>
    <row r="3371" s="273" customFormat="1" ht="16.5" hidden="1" spans="1:18">
      <c r="A3371" s="36">
        <v>3397</v>
      </c>
      <c r="B3371" s="37" t="s">
        <v>8577</v>
      </c>
      <c r="C3371" s="41" t="s">
        <v>38</v>
      </c>
      <c r="D3371" s="38" t="s">
        <v>250</v>
      </c>
      <c r="E3371" s="37" t="s">
        <v>8578</v>
      </c>
      <c r="F3371" s="39">
        <v>15847577068</v>
      </c>
      <c r="G3371" s="39" t="s">
        <v>8448</v>
      </c>
      <c r="H3371" s="38" t="s">
        <v>101</v>
      </c>
      <c r="I3371" s="38" t="s">
        <v>25</v>
      </c>
      <c r="J3371" s="41"/>
      <c r="K3371" s="41">
        <v>2020</v>
      </c>
      <c r="L3371" s="39" t="s">
        <v>78</v>
      </c>
      <c r="M3371" s="39" t="s">
        <v>78</v>
      </c>
      <c r="N3371" s="41" t="s">
        <v>106</v>
      </c>
      <c r="O3371" s="69">
        <v>15000</v>
      </c>
      <c r="P3371" s="38" t="s">
        <v>29</v>
      </c>
      <c r="Q3371" s="38" t="s">
        <v>25</v>
      </c>
      <c r="R3371" s="41"/>
    </row>
    <row r="3372" s="273" customFormat="1" ht="16.5" hidden="1" spans="1:18">
      <c r="A3372" s="36">
        <v>3398</v>
      </c>
      <c r="B3372" s="37" t="s">
        <v>8579</v>
      </c>
      <c r="C3372" s="38" t="s">
        <v>20</v>
      </c>
      <c r="D3372" s="38" t="s">
        <v>250</v>
      </c>
      <c r="E3372" s="37" t="s">
        <v>8580</v>
      </c>
      <c r="F3372" s="39">
        <v>13684141986</v>
      </c>
      <c r="G3372" s="39" t="s">
        <v>8448</v>
      </c>
      <c r="H3372" s="38" t="s">
        <v>101</v>
      </c>
      <c r="I3372" s="38" t="s">
        <v>25</v>
      </c>
      <c r="J3372" s="41"/>
      <c r="K3372" s="41">
        <v>2020</v>
      </c>
      <c r="L3372" s="39" t="s">
        <v>8581</v>
      </c>
      <c r="M3372" s="39" t="s">
        <v>8581</v>
      </c>
      <c r="N3372" s="41" t="s">
        <v>106</v>
      </c>
      <c r="O3372" s="69">
        <v>15000</v>
      </c>
      <c r="P3372" s="38" t="s">
        <v>29</v>
      </c>
      <c r="Q3372" s="38" t="s">
        <v>25</v>
      </c>
      <c r="R3372" s="41"/>
    </row>
    <row r="3373" s="273" customFormat="1" ht="13.5" hidden="1" spans="1:18">
      <c r="A3373" s="36">
        <v>3399</v>
      </c>
      <c r="B3373" s="37" t="s">
        <v>8582</v>
      </c>
      <c r="C3373" s="38" t="s">
        <v>20</v>
      </c>
      <c r="D3373" s="38" t="s">
        <v>250</v>
      </c>
      <c r="E3373" s="37" t="s">
        <v>8583</v>
      </c>
      <c r="F3373" s="39">
        <v>15332974166</v>
      </c>
      <c r="G3373" s="39" t="s">
        <v>8448</v>
      </c>
      <c r="H3373" s="38" t="s">
        <v>1320</v>
      </c>
      <c r="I3373" s="38" t="s">
        <v>25</v>
      </c>
      <c r="J3373" s="41"/>
      <c r="K3373" s="41">
        <v>2018</v>
      </c>
      <c r="L3373" s="39" t="s">
        <v>8584</v>
      </c>
      <c r="M3373" s="39" t="s">
        <v>8584</v>
      </c>
      <c r="N3373" s="41" t="s">
        <v>804</v>
      </c>
      <c r="O3373" s="70">
        <v>50000</v>
      </c>
      <c r="P3373" s="38" t="s">
        <v>29</v>
      </c>
      <c r="Q3373" s="38" t="s">
        <v>25</v>
      </c>
      <c r="R3373" s="41"/>
    </row>
    <row r="3374" s="274" customFormat="1" ht="13.5" hidden="1" spans="1:18">
      <c r="A3374" s="15">
        <v>3400</v>
      </c>
      <c r="B3374" s="475" t="s">
        <v>8585</v>
      </c>
      <c r="C3374" s="19" t="s">
        <v>20</v>
      </c>
      <c r="D3374" s="19" t="s">
        <v>250</v>
      </c>
      <c r="E3374" s="476" t="s">
        <v>8586</v>
      </c>
      <c r="F3374" s="477">
        <v>13310133969</v>
      </c>
      <c r="G3374" s="477" t="s">
        <v>8448</v>
      </c>
      <c r="H3374" s="19" t="s">
        <v>24</v>
      </c>
      <c r="I3374" s="17" t="s">
        <v>29</v>
      </c>
      <c r="J3374" s="17"/>
      <c r="K3374" s="17">
        <v>2020</v>
      </c>
      <c r="L3374" s="477" t="s">
        <v>5710</v>
      </c>
      <c r="M3374" s="477" t="s">
        <v>5710</v>
      </c>
      <c r="N3374" s="17" t="s">
        <v>1631</v>
      </c>
      <c r="O3374" s="426">
        <v>20000</v>
      </c>
      <c r="P3374" s="19" t="s">
        <v>29</v>
      </c>
      <c r="Q3374" s="19" t="s">
        <v>25</v>
      </c>
      <c r="R3374" s="17"/>
    </row>
    <row r="3375" s="273" customFormat="1" ht="13.5" hidden="1" spans="1:18">
      <c r="A3375" s="36">
        <v>3401</v>
      </c>
      <c r="B3375" s="40" t="s">
        <v>8587</v>
      </c>
      <c r="C3375" s="38" t="s">
        <v>20</v>
      </c>
      <c r="D3375" s="38" t="s">
        <v>250</v>
      </c>
      <c r="E3375" s="37" t="s">
        <v>8588</v>
      </c>
      <c r="F3375" s="39">
        <v>18354242559</v>
      </c>
      <c r="G3375" s="39" t="s">
        <v>8448</v>
      </c>
      <c r="H3375" s="38" t="s">
        <v>24</v>
      </c>
      <c r="I3375" s="38" t="s">
        <v>25</v>
      </c>
      <c r="J3375" s="41"/>
      <c r="K3375" s="41">
        <v>2020</v>
      </c>
      <c r="L3375" s="39" t="s">
        <v>8589</v>
      </c>
      <c r="M3375" s="39" t="s">
        <v>8589</v>
      </c>
      <c r="N3375" s="41" t="s">
        <v>8590</v>
      </c>
      <c r="O3375" s="70">
        <v>20000</v>
      </c>
      <c r="P3375" s="38" t="s">
        <v>29</v>
      </c>
      <c r="Q3375" s="38" t="s">
        <v>25</v>
      </c>
      <c r="R3375" s="41"/>
    </row>
    <row r="3376" s="273" customFormat="1" ht="13.5" hidden="1" spans="1:18">
      <c r="A3376" s="36">
        <v>3402</v>
      </c>
      <c r="B3376" s="37" t="s">
        <v>8591</v>
      </c>
      <c r="C3376" s="38" t="s">
        <v>20</v>
      </c>
      <c r="D3376" s="38" t="s">
        <v>250</v>
      </c>
      <c r="E3376" s="37" t="s">
        <v>8592</v>
      </c>
      <c r="F3376" s="39">
        <v>17647519145</v>
      </c>
      <c r="G3376" s="39" t="s">
        <v>8448</v>
      </c>
      <c r="H3376" s="38" t="s">
        <v>24</v>
      </c>
      <c r="I3376" s="38" t="s">
        <v>25</v>
      </c>
      <c r="J3376" s="41"/>
      <c r="K3376" s="41">
        <v>2021</v>
      </c>
      <c r="L3376" s="39" t="s">
        <v>8593</v>
      </c>
      <c r="M3376" s="39" t="s">
        <v>8593</v>
      </c>
      <c r="N3376" s="41" t="s">
        <v>8590</v>
      </c>
      <c r="O3376" s="70">
        <v>20000</v>
      </c>
      <c r="P3376" s="38" t="s">
        <v>29</v>
      </c>
      <c r="Q3376" s="38" t="s">
        <v>25</v>
      </c>
      <c r="R3376" s="41"/>
    </row>
    <row r="3377" s="273" customFormat="1" ht="13.5" hidden="1" spans="1:18">
      <c r="A3377" s="36">
        <v>3403</v>
      </c>
      <c r="B3377" s="37" t="s">
        <v>8594</v>
      </c>
      <c r="C3377" s="41" t="s">
        <v>38</v>
      </c>
      <c r="D3377" s="38" t="s">
        <v>250</v>
      </c>
      <c r="E3377" s="37" t="s">
        <v>8595</v>
      </c>
      <c r="F3377" s="39">
        <v>15900591828</v>
      </c>
      <c r="G3377" s="39" t="s">
        <v>8448</v>
      </c>
      <c r="H3377" s="38" t="s">
        <v>101</v>
      </c>
      <c r="I3377" s="38" t="s">
        <v>25</v>
      </c>
      <c r="J3377" s="41"/>
      <c r="K3377" s="41">
        <v>2000</v>
      </c>
      <c r="L3377" s="39" t="s">
        <v>8490</v>
      </c>
      <c r="M3377" s="39" t="s">
        <v>8490</v>
      </c>
      <c r="N3377" s="41" t="s">
        <v>8596</v>
      </c>
      <c r="O3377" s="70">
        <v>60000</v>
      </c>
      <c r="P3377" s="38" t="s">
        <v>29</v>
      </c>
      <c r="Q3377" s="38" t="s">
        <v>25</v>
      </c>
      <c r="R3377" s="41"/>
    </row>
    <row r="3378" s="273" customFormat="1" ht="13.5" hidden="1" spans="1:18">
      <c r="A3378" s="36">
        <v>3404</v>
      </c>
      <c r="B3378" s="40" t="s">
        <v>8597</v>
      </c>
      <c r="C3378" s="38" t="s">
        <v>20</v>
      </c>
      <c r="D3378" s="38" t="s">
        <v>250</v>
      </c>
      <c r="E3378" s="37" t="s">
        <v>8598</v>
      </c>
      <c r="F3378" s="39">
        <v>18747556353</v>
      </c>
      <c r="G3378" s="39" t="s">
        <v>8448</v>
      </c>
      <c r="H3378" s="38" t="s">
        <v>24</v>
      </c>
      <c r="I3378" s="38" t="s">
        <v>25</v>
      </c>
      <c r="J3378" s="41"/>
      <c r="K3378" s="41">
        <v>2021</v>
      </c>
      <c r="L3378" s="39" t="s">
        <v>8599</v>
      </c>
      <c r="M3378" s="39" t="s">
        <v>8599</v>
      </c>
      <c r="N3378" s="41" t="s">
        <v>386</v>
      </c>
      <c r="O3378" s="70">
        <v>40000</v>
      </c>
      <c r="P3378" s="38" t="s">
        <v>29</v>
      </c>
      <c r="Q3378" s="38" t="s">
        <v>25</v>
      </c>
      <c r="R3378" s="41"/>
    </row>
    <row r="3379" s="273" customFormat="1" ht="13.5" hidden="1" spans="1:18">
      <c r="A3379" s="36">
        <v>3405</v>
      </c>
      <c r="B3379" s="37" t="s">
        <v>8600</v>
      </c>
      <c r="C3379" s="38" t="s">
        <v>20</v>
      </c>
      <c r="D3379" s="38" t="s">
        <v>250</v>
      </c>
      <c r="E3379" s="37" t="s">
        <v>8601</v>
      </c>
      <c r="F3379" s="39">
        <v>18322580618</v>
      </c>
      <c r="G3379" s="39" t="s">
        <v>8448</v>
      </c>
      <c r="H3379" s="38" t="s">
        <v>24</v>
      </c>
      <c r="I3379" s="38" t="s">
        <v>25</v>
      </c>
      <c r="J3379" s="41"/>
      <c r="K3379" s="41">
        <v>2011</v>
      </c>
      <c r="L3379" s="39" t="s">
        <v>5678</v>
      </c>
      <c r="M3379" s="39" t="s">
        <v>5678</v>
      </c>
      <c r="N3379" s="41" t="s">
        <v>386</v>
      </c>
      <c r="O3379" s="70">
        <v>40000</v>
      </c>
      <c r="P3379" s="38" t="s">
        <v>29</v>
      </c>
      <c r="Q3379" s="38" t="s">
        <v>25</v>
      </c>
      <c r="R3379" s="41"/>
    </row>
    <row r="3380" s="273" customFormat="1" ht="13.5" hidden="1" spans="1:18">
      <c r="A3380" s="36">
        <v>3406</v>
      </c>
      <c r="B3380" s="37" t="s">
        <v>8602</v>
      </c>
      <c r="C3380" s="38" t="s">
        <v>20</v>
      </c>
      <c r="D3380" s="38" t="s">
        <v>250</v>
      </c>
      <c r="E3380" s="37" t="s">
        <v>8603</v>
      </c>
      <c r="F3380" s="39">
        <v>13811302540</v>
      </c>
      <c r="G3380" s="39" t="s">
        <v>8448</v>
      </c>
      <c r="H3380" s="38" t="s">
        <v>1245</v>
      </c>
      <c r="I3380" s="38" t="s">
        <v>25</v>
      </c>
      <c r="J3380" s="41"/>
      <c r="K3380" s="41">
        <v>2013</v>
      </c>
      <c r="L3380" s="39" t="s">
        <v>4588</v>
      </c>
      <c r="M3380" s="39" t="s">
        <v>4588</v>
      </c>
      <c r="N3380" s="41" t="s">
        <v>8461</v>
      </c>
      <c r="O3380" s="70">
        <v>40000</v>
      </c>
      <c r="P3380" s="38" t="s">
        <v>29</v>
      </c>
      <c r="Q3380" s="38" t="s">
        <v>25</v>
      </c>
      <c r="R3380" s="41"/>
    </row>
    <row r="3381" s="273" customFormat="1" ht="13.5" hidden="1" spans="1:18">
      <c r="A3381" s="36">
        <v>3407</v>
      </c>
      <c r="B3381" s="40" t="s">
        <v>8604</v>
      </c>
      <c r="C3381" s="41" t="s">
        <v>38</v>
      </c>
      <c r="D3381" s="70" t="s">
        <v>8605</v>
      </c>
      <c r="E3381" s="37" t="s">
        <v>8606</v>
      </c>
      <c r="F3381" s="39">
        <v>15102884651</v>
      </c>
      <c r="G3381" s="39" t="s">
        <v>8448</v>
      </c>
      <c r="H3381" s="38" t="s">
        <v>24</v>
      </c>
      <c r="I3381" s="38" t="s">
        <v>25</v>
      </c>
      <c r="J3381" s="41"/>
      <c r="K3381" s="41">
        <v>2013</v>
      </c>
      <c r="L3381" s="39" t="s">
        <v>8607</v>
      </c>
      <c r="M3381" s="39" t="s">
        <v>8607</v>
      </c>
      <c r="N3381" s="41" t="s">
        <v>106</v>
      </c>
      <c r="O3381" s="70">
        <v>18000</v>
      </c>
      <c r="P3381" s="38" t="s">
        <v>29</v>
      </c>
      <c r="Q3381" s="38" t="s">
        <v>25</v>
      </c>
      <c r="R3381" s="41"/>
    </row>
    <row r="3382" s="273" customFormat="1" ht="13.5" hidden="1" spans="1:18">
      <c r="A3382" s="36">
        <v>3408</v>
      </c>
      <c r="B3382" s="37" t="s">
        <v>8608</v>
      </c>
      <c r="C3382" s="41" t="s">
        <v>38</v>
      </c>
      <c r="D3382" s="38" t="s">
        <v>250</v>
      </c>
      <c r="E3382" s="37" t="s">
        <v>8609</v>
      </c>
      <c r="F3382" s="39">
        <v>17682347664</v>
      </c>
      <c r="G3382" s="39" t="s">
        <v>8448</v>
      </c>
      <c r="H3382" s="38" t="s">
        <v>24</v>
      </c>
      <c r="I3382" s="38" t="s">
        <v>25</v>
      </c>
      <c r="J3382" s="41"/>
      <c r="K3382" s="41">
        <v>2020</v>
      </c>
      <c r="L3382" s="39" t="s">
        <v>8610</v>
      </c>
      <c r="M3382" s="39" t="s">
        <v>8610</v>
      </c>
      <c r="N3382" s="41" t="s">
        <v>1212</v>
      </c>
      <c r="O3382" s="70">
        <v>20000</v>
      </c>
      <c r="P3382" s="38" t="s">
        <v>29</v>
      </c>
      <c r="Q3382" s="38" t="s">
        <v>25</v>
      </c>
      <c r="R3382" s="41"/>
    </row>
    <row r="3383" s="273" customFormat="1" ht="13.5" hidden="1" spans="1:18">
      <c r="A3383" s="36">
        <v>3409</v>
      </c>
      <c r="B3383" s="40" t="s">
        <v>8611</v>
      </c>
      <c r="C3383" s="41" t="s">
        <v>38</v>
      </c>
      <c r="D3383" s="38" t="s">
        <v>250</v>
      </c>
      <c r="E3383" s="37" t="s">
        <v>8612</v>
      </c>
      <c r="F3383" s="39">
        <v>15628349110</v>
      </c>
      <c r="G3383" s="39" t="s">
        <v>8448</v>
      </c>
      <c r="H3383" s="38" t="s">
        <v>101</v>
      </c>
      <c r="I3383" s="38" t="s">
        <v>25</v>
      </c>
      <c r="J3383" s="41"/>
      <c r="K3383" s="41">
        <v>2021</v>
      </c>
      <c r="L3383" s="39" t="s">
        <v>8613</v>
      </c>
      <c r="M3383" s="39" t="s">
        <v>8613</v>
      </c>
      <c r="N3383" s="41" t="s">
        <v>1631</v>
      </c>
      <c r="O3383" s="70">
        <v>18000</v>
      </c>
      <c r="P3383" s="38" t="s">
        <v>29</v>
      </c>
      <c r="Q3383" s="38" t="s">
        <v>25</v>
      </c>
      <c r="R3383" s="41"/>
    </row>
    <row r="3384" s="273" customFormat="1" ht="13.5" hidden="1" spans="1:18">
      <c r="A3384" s="36">
        <v>3410</v>
      </c>
      <c r="B3384" s="37" t="s">
        <v>8614</v>
      </c>
      <c r="C3384" s="38" t="s">
        <v>20</v>
      </c>
      <c r="D3384" s="38" t="s">
        <v>250</v>
      </c>
      <c r="E3384" s="37" t="s">
        <v>8615</v>
      </c>
      <c r="F3384" s="39">
        <v>13149875685</v>
      </c>
      <c r="G3384" s="39" t="s">
        <v>8448</v>
      </c>
      <c r="H3384" s="38" t="s">
        <v>24</v>
      </c>
      <c r="I3384" s="38" t="s">
        <v>25</v>
      </c>
      <c r="J3384" s="41"/>
      <c r="K3384" s="41">
        <v>1999</v>
      </c>
      <c r="L3384" s="39" t="s">
        <v>3677</v>
      </c>
      <c r="M3384" s="39" t="s">
        <v>3677</v>
      </c>
      <c r="N3384" s="41" t="s">
        <v>1631</v>
      </c>
      <c r="O3384" s="70">
        <v>20000</v>
      </c>
      <c r="P3384" s="38" t="s">
        <v>29</v>
      </c>
      <c r="Q3384" s="38" t="s">
        <v>25</v>
      </c>
      <c r="R3384" s="41"/>
    </row>
    <row r="3385" s="273" customFormat="1" ht="13.5" hidden="1" spans="1:18">
      <c r="A3385" s="36">
        <v>3411</v>
      </c>
      <c r="B3385" s="37" t="s">
        <v>8616</v>
      </c>
      <c r="C3385" s="38" t="s">
        <v>20</v>
      </c>
      <c r="D3385" s="38" t="s">
        <v>250</v>
      </c>
      <c r="E3385" s="37" t="s">
        <v>8617</v>
      </c>
      <c r="F3385" s="39">
        <v>18143604866</v>
      </c>
      <c r="G3385" s="39" t="s">
        <v>8448</v>
      </c>
      <c r="H3385" s="38" t="s">
        <v>101</v>
      </c>
      <c r="I3385" s="38" t="s">
        <v>25</v>
      </c>
      <c r="J3385" s="41"/>
      <c r="K3385" s="41">
        <v>2016</v>
      </c>
      <c r="L3385" s="39" t="s">
        <v>8618</v>
      </c>
      <c r="M3385" s="39" t="s">
        <v>8618</v>
      </c>
      <c r="N3385" s="41" t="s">
        <v>2410</v>
      </c>
      <c r="O3385" s="70">
        <v>20000</v>
      </c>
      <c r="P3385" s="38" t="s">
        <v>29</v>
      </c>
      <c r="Q3385" s="38" t="s">
        <v>25</v>
      </c>
      <c r="R3385" s="41"/>
    </row>
    <row r="3386" s="273" customFormat="1" ht="13.5" hidden="1" spans="1:18">
      <c r="A3386" s="36">
        <v>3412</v>
      </c>
      <c r="B3386" s="37" t="s">
        <v>8619</v>
      </c>
      <c r="C3386" s="38" t="s">
        <v>20</v>
      </c>
      <c r="D3386" s="38" t="s">
        <v>250</v>
      </c>
      <c r="E3386" s="37" t="s">
        <v>8620</v>
      </c>
      <c r="F3386" s="39">
        <v>15750594497</v>
      </c>
      <c r="G3386" s="39" t="s">
        <v>8448</v>
      </c>
      <c r="H3386" s="38" t="s">
        <v>24</v>
      </c>
      <c r="I3386" s="38" t="s">
        <v>25</v>
      </c>
      <c r="J3386" s="41"/>
      <c r="K3386" s="41">
        <v>2020</v>
      </c>
      <c r="L3386" s="39" t="s">
        <v>102</v>
      </c>
      <c r="M3386" s="39" t="s">
        <v>102</v>
      </c>
      <c r="N3386" s="41" t="s">
        <v>177</v>
      </c>
      <c r="O3386" s="70">
        <v>30000</v>
      </c>
      <c r="P3386" s="38" t="s">
        <v>29</v>
      </c>
      <c r="Q3386" s="38" t="s">
        <v>25</v>
      </c>
      <c r="R3386" s="41"/>
    </row>
    <row r="3387" s="273" customFormat="1" ht="16.5" hidden="1" spans="1:18">
      <c r="A3387" s="36">
        <v>3413</v>
      </c>
      <c r="B3387" s="37" t="s">
        <v>8621</v>
      </c>
      <c r="C3387" s="38" t="s">
        <v>20</v>
      </c>
      <c r="D3387" s="38" t="s">
        <v>250</v>
      </c>
      <c r="E3387" s="37" t="s">
        <v>8622</v>
      </c>
      <c r="F3387" s="39">
        <v>13298067470</v>
      </c>
      <c r="G3387" s="39" t="s">
        <v>8448</v>
      </c>
      <c r="H3387" s="38" t="s">
        <v>24</v>
      </c>
      <c r="I3387" s="38" t="s">
        <v>25</v>
      </c>
      <c r="J3387" s="41"/>
      <c r="K3387" s="41">
        <v>2018</v>
      </c>
      <c r="L3387" s="39" t="s">
        <v>8623</v>
      </c>
      <c r="M3387" s="39" t="s">
        <v>8623</v>
      </c>
      <c r="N3387" s="41" t="s">
        <v>106</v>
      </c>
      <c r="O3387" s="69">
        <v>15000</v>
      </c>
      <c r="P3387" s="38" t="s">
        <v>29</v>
      </c>
      <c r="Q3387" s="38" t="s">
        <v>25</v>
      </c>
      <c r="R3387" s="41"/>
    </row>
    <row r="3388" s="273" customFormat="1" ht="16.5" hidden="1" spans="1:18">
      <c r="A3388" s="36">
        <v>3414</v>
      </c>
      <c r="B3388" s="37" t="s">
        <v>8624</v>
      </c>
      <c r="C3388" s="41" t="s">
        <v>38</v>
      </c>
      <c r="D3388" s="38" t="s">
        <v>250</v>
      </c>
      <c r="E3388" s="37" t="s">
        <v>8625</v>
      </c>
      <c r="F3388" s="39">
        <v>18747857679</v>
      </c>
      <c r="G3388" s="39" t="s">
        <v>8448</v>
      </c>
      <c r="H3388" s="38" t="s">
        <v>24</v>
      </c>
      <c r="I3388" s="38" t="s">
        <v>25</v>
      </c>
      <c r="J3388" s="41"/>
      <c r="K3388" s="41">
        <v>2018</v>
      </c>
      <c r="L3388" s="39" t="s">
        <v>8626</v>
      </c>
      <c r="M3388" s="39" t="s">
        <v>8626</v>
      </c>
      <c r="N3388" s="41" t="s">
        <v>1212</v>
      </c>
      <c r="O3388" s="69">
        <v>15000</v>
      </c>
      <c r="P3388" s="38" t="s">
        <v>29</v>
      </c>
      <c r="Q3388" s="38" t="s">
        <v>25</v>
      </c>
      <c r="R3388" s="41"/>
    </row>
    <row r="3389" s="273" customFormat="1" ht="13.5" hidden="1" spans="1:18">
      <c r="A3389" s="36">
        <v>3415</v>
      </c>
      <c r="B3389" s="37" t="s">
        <v>8627</v>
      </c>
      <c r="C3389" s="38" t="s">
        <v>20</v>
      </c>
      <c r="D3389" s="38" t="s">
        <v>250</v>
      </c>
      <c r="E3389" s="37" t="s">
        <v>8628</v>
      </c>
      <c r="F3389" s="39">
        <v>18747381116</v>
      </c>
      <c r="G3389" s="39" t="s">
        <v>8448</v>
      </c>
      <c r="H3389" s="38" t="s">
        <v>24</v>
      </c>
      <c r="I3389" s="38" t="s">
        <v>25</v>
      </c>
      <c r="J3389" s="41"/>
      <c r="K3389" s="41">
        <v>2021</v>
      </c>
      <c r="L3389" s="39" t="s">
        <v>8241</v>
      </c>
      <c r="M3389" s="39" t="s">
        <v>8241</v>
      </c>
      <c r="N3389" s="41" t="s">
        <v>1631</v>
      </c>
      <c r="O3389" s="70">
        <v>30000</v>
      </c>
      <c r="P3389" s="38" t="s">
        <v>29</v>
      </c>
      <c r="Q3389" s="38" t="s">
        <v>25</v>
      </c>
      <c r="R3389" s="41"/>
    </row>
    <row r="3390" s="275" customFormat="1" ht="16.5" hidden="1" spans="1:18">
      <c r="A3390" s="20">
        <v>3416</v>
      </c>
      <c r="B3390" s="480" t="s">
        <v>8629</v>
      </c>
      <c r="C3390" s="24" t="s">
        <v>20</v>
      </c>
      <c r="D3390" s="24" t="s">
        <v>250</v>
      </c>
      <c r="E3390" s="481" t="s">
        <v>8630</v>
      </c>
      <c r="F3390" s="482">
        <v>15547519503</v>
      </c>
      <c r="G3390" s="482" t="s">
        <v>8448</v>
      </c>
      <c r="H3390" s="24" t="s">
        <v>24</v>
      </c>
      <c r="I3390" s="24" t="s">
        <v>25</v>
      </c>
      <c r="J3390" s="22"/>
      <c r="K3390" s="22">
        <v>2018</v>
      </c>
      <c r="L3390" s="482" t="s">
        <v>8631</v>
      </c>
      <c r="M3390" s="482" t="s">
        <v>8631</v>
      </c>
      <c r="N3390" s="22" t="s">
        <v>106</v>
      </c>
      <c r="O3390" s="484">
        <v>15000</v>
      </c>
      <c r="P3390" s="24" t="s">
        <v>29</v>
      </c>
      <c r="Q3390" s="24" t="s">
        <v>25</v>
      </c>
      <c r="R3390" s="22"/>
    </row>
    <row r="3391" s="273" customFormat="1" ht="16.5" hidden="1" spans="1:18">
      <c r="A3391" s="36">
        <v>3417</v>
      </c>
      <c r="B3391" s="37" t="s">
        <v>7331</v>
      </c>
      <c r="C3391" s="41" t="s">
        <v>38</v>
      </c>
      <c r="D3391" s="38" t="s">
        <v>250</v>
      </c>
      <c r="E3391" s="37" t="s">
        <v>8632</v>
      </c>
      <c r="F3391" s="39">
        <v>15847574225</v>
      </c>
      <c r="G3391" s="39" t="s">
        <v>8448</v>
      </c>
      <c r="H3391" s="38" t="s">
        <v>24</v>
      </c>
      <c r="I3391" s="38" t="s">
        <v>25</v>
      </c>
      <c r="J3391" s="41"/>
      <c r="K3391" s="41">
        <v>2020</v>
      </c>
      <c r="L3391" s="39" t="s">
        <v>8633</v>
      </c>
      <c r="M3391" s="39" t="s">
        <v>8633</v>
      </c>
      <c r="N3391" s="41" t="s">
        <v>1212</v>
      </c>
      <c r="O3391" s="69">
        <v>15000</v>
      </c>
      <c r="P3391" s="38" t="s">
        <v>29</v>
      </c>
      <c r="Q3391" s="38" t="s">
        <v>25</v>
      </c>
      <c r="R3391" s="41"/>
    </row>
    <row r="3392" s="273" customFormat="1" ht="16.5" hidden="1" spans="1:18">
      <c r="A3392" s="36">
        <v>3418</v>
      </c>
      <c r="B3392" s="37" t="s">
        <v>7522</v>
      </c>
      <c r="C3392" s="41" t="s">
        <v>38</v>
      </c>
      <c r="D3392" s="38" t="s">
        <v>250</v>
      </c>
      <c r="E3392" s="37" t="s">
        <v>8634</v>
      </c>
      <c r="F3392" s="39">
        <v>13478601323</v>
      </c>
      <c r="G3392" s="39" t="s">
        <v>8448</v>
      </c>
      <c r="H3392" s="38" t="s">
        <v>24</v>
      </c>
      <c r="I3392" s="38" t="s">
        <v>25</v>
      </c>
      <c r="J3392" s="41"/>
      <c r="K3392" s="41">
        <v>2020</v>
      </c>
      <c r="L3392" s="39" t="s">
        <v>3677</v>
      </c>
      <c r="M3392" s="39" t="s">
        <v>3677</v>
      </c>
      <c r="N3392" s="41" t="s">
        <v>1212</v>
      </c>
      <c r="O3392" s="69">
        <v>15000</v>
      </c>
      <c r="P3392" s="38" t="s">
        <v>29</v>
      </c>
      <c r="Q3392" s="38" t="s">
        <v>25</v>
      </c>
      <c r="R3392" s="41"/>
    </row>
    <row r="3393" s="273" customFormat="1" ht="16.5" hidden="1" spans="1:18">
      <c r="A3393" s="36">
        <v>3419</v>
      </c>
      <c r="B3393" s="37" t="s">
        <v>2829</v>
      </c>
      <c r="C3393" s="41" t="s">
        <v>38</v>
      </c>
      <c r="D3393" s="38" t="s">
        <v>250</v>
      </c>
      <c r="E3393" s="37" t="s">
        <v>8635</v>
      </c>
      <c r="F3393" s="39">
        <v>15114728629</v>
      </c>
      <c r="G3393" s="39" t="s">
        <v>8448</v>
      </c>
      <c r="H3393" s="38" t="s">
        <v>24</v>
      </c>
      <c r="I3393" s="38" t="s">
        <v>25</v>
      </c>
      <c r="J3393" s="41"/>
      <c r="K3393" s="41">
        <v>2020</v>
      </c>
      <c r="L3393" s="39" t="s">
        <v>8636</v>
      </c>
      <c r="M3393" s="39" t="s">
        <v>8636</v>
      </c>
      <c r="N3393" s="41" t="s">
        <v>1631</v>
      </c>
      <c r="O3393" s="69">
        <v>15000</v>
      </c>
      <c r="P3393" s="38" t="s">
        <v>29</v>
      </c>
      <c r="Q3393" s="38" t="s">
        <v>25</v>
      </c>
      <c r="R3393" s="41"/>
    </row>
    <row r="3394" s="273" customFormat="1" ht="16.5" hidden="1" spans="1:18">
      <c r="A3394" s="36">
        <v>3420</v>
      </c>
      <c r="B3394" s="37" t="s">
        <v>8637</v>
      </c>
      <c r="C3394" s="41" t="s">
        <v>38</v>
      </c>
      <c r="D3394" s="38" t="s">
        <v>250</v>
      </c>
      <c r="E3394" s="37" t="s">
        <v>8638</v>
      </c>
      <c r="F3394" s="39">
        <v>18722491995</v>
      </c>
      <c r="G3394" s="39" t="s">
        <v>8448</v>
      </c>
      <c r="H3394" s="38" t="s">
        <v>24</v>
      </c>
      <c r="I3394" s="38" t="s">
        <v>25</v>
      </c>
      <c r="J3394" s="41"/>
      <c r="K3394" s="41">
        <v>2020</v>
      </c>
      <c r="L3394" s="39" t="s">
        <v>8639</v>
      </c>
      <c r="M3394" s="39" t="s">
        <v>8639</v>
      </c>
      <c r="N3394" s="41" t="s">
        <v>106</v>
      </c>
      <c r="O3394" s="69">
        <v>15000</v>
      </c>
      <c r="P3394" s="38" t="s">
        <v>29</v>
      </c>
      <c r="Q3394" s="38" t="s">
        <v>25</v>
      </c>
      <c r="R3394" s="41"/>
    </row>
    <row r="3395" s="273" customFormat="1" ht="13.5" hidden="1" spans="1:18">
      <c r="A3395" s="36">
        <v>3421</v>
      </c>
      <c r="B3395" s="37" t="s">
        <v>8640</v>
      </c>
      <c r="C3395" s="38" t="s">
        <v>20</v>
      </c>
      <c r="D3395" s="38" t="s">
        <v>250</v>
      </c>
      <c r="E3395" s="37" t="s">
        <v>8641</v>
      </c>
      <c r="F3395" s="39">
        <v>15844459805</v>
      </c>
      <c r="G3395" s="39" t="s">
        <v>8448</v>
      </c>
      <c r="H3395" s="38" t="s">
        <v>24</v>
      </c>
      <c r="I3395" s="38" t="s">
        <v>25</v>
      </c>
      <c r="J3395" s="41"/>
      <c r="K3395" s="41">
        <v>2015</v>
      </c>
      <c r="L3395" s="39" t="s">
        <v>8241</v>
      </c>
      <c r="M3395" s="39" t="s">
        <v>8241</v>
      </c>
      <c r="N3395" s="41" t="s">
        <v>1631</v>
      </c>
      <c r="O3395" s="70">
        <v>30000</v>
      </c>
      <c r="P3395" s="38" t="s">
        <v>29</v>
      </c>
      <c r="Q3395" s="38" t="s">
        <v>25</v>
      </c>
      <c r="R3395" s="41"/>
    </row>
    <row r="3396" s="273" customFormat="1" ht="13.5" hidden="1" spans="1:18">
      <c r="A3396" s="36">
        <v>3422</v>
      </c>
      <c r="B3396" s="40" t="s">
        <v>8642</v>
      </c>
      <c r="C3396" s="41" t="s">
        <v>38</v>
      </c>
      <c r="D3396" s="38" t="s">
        <v>250</v>
      </c>
      <c r="E3396" s="37" t="s">
        <v>8643</v>
      </c>
      <c r="F3396" s="39">
        <v>15844459805</v>
      </c>
      <c r="G3396" s="39" t="s">
        <v>8448</v>
      </c>
      <c r="H3396" s="38" t="s">
        <v>24</v>
      </c>
      <c r="I3396" s="38" t="s">
        <v>25</v>
      </c>
      <c r="J3396" s="41"/>
      <c r="K3396" s="41">
        <v>2020</v>
      </c>
      <c r="L3396" s="39" t="s">
        <v>8644</v>
      </c>
      <c r="M3396" s="39" t="s">
        <v>8644</v>
      </c>
      <c r="N3396" s="41" t="s">
        <v>1631</v>
      </c>
      <c r="O3396" s="70">
        <v>18000</v>
      </c>
      <c r="P3396" s="38" t="s">
        <v>29</v>
      </c>
      <c r="Q3396" s="38" t="s">
        <v>25</v>
      </c>
      <c r="R3396" s="41"/>
    </row>
    <row r="3397" s="273" customFormat="1" ht="13.5" hidden="1" spans="1:18">
      <c r="A3397" s="36">
        <v>3423</v>
      </c>
      <c r="B3397" s="37" t="s">
        <v>8645</v>
      </c>
      <c r="C3397" s="38" t="s">
        <v>20</v>
      </c>
      <c r="D3397" s="38" t="s">
        <v>250</v>
      </c>
      <c r="E3397" s="37" t="s">
        <v>8646</v>
      </c>
      <c r="F3397" s="39">
        <v>15647533573</v>
      </c>
      <c r="G3397" s="39" t="s">
        <v>8448</v>
      </c>
      <c r="H3397" s="38" t="s">
        <v>24</v>
      </c>
      <c r="I3397" s="38" t="s">
        <v>25</v>
      </c>
      <c r="J3397" s="41"/>
      <c r="K3397" s="41">
        <v>2015</v>
      </c>
      <c r="L3397" s="39" t="s">
        <v>8241</v>
      </c>
      <c r="M3397" s="39" t="s">
        <v>8241</v>
      </c>
      <c r="N3397" s="41" t="s">
        <v>1631</v>
      </c>
      <c r="O3397" s="70">
        <v>30000</v>
      </c>
      <c r="P3397" s="38" t="s">
        <v>29</v>
      </c>
      <c r="Q3397" s="38" t="s">
        <v>25</v>
      </c>
      <c r="R3397" s="41"/>
    </row>
    <row r="3398" s="273" customFormat="1" ht="13.5" hidden="1" spans="1:18">
      <c r="A3398" s="36">
        <v>3424</v>
      </c>
      <c r="B3398" s="37" t="s">
        <v>8647</v>
      </c>
      <c r="C3398" s="41" t="s">
        <v>38</v>
      </c>
      <c r="D3398" s="38" t="s">
        <v>250</v>
      </c>
      <c r="E3398" s="37" t="s">
        <v>8648</v>
      </c>
      <c r="F3398" s="39">
        <v>13948455658</v>
      </c>
      <c r="G3398" s="39" t="s">
        <v>8448</v>
      </c>
      <c r="H3398" s="38" t="s">
        <v>24</v>
      </c>
      <c r="I3398" s="38" t="s">
        <v>25</v>
      </c>
      <c r="J3398" s="41"/>
      <c r="K3398" s="41">
        <v>1998</v>
      </c>
      <c r="L3398" s="39" t="s">
        <v>3923</v>
      </c>
      <c r="M3398" s="39" t="s">
        <v>3923</v>
      </c>
      <c r="N3398" s="41" t="s">
        <v>8596</v>
      </c>
      <c r="O3398" s="70">
        <v>50000</v>
      </c>
      <c r="P3398" s="38" t="s">
        <v>29</v>
      </c>
      <c r="Q3398" s="38" t="s">
        <v>25</v>
      </c>
      <c r="R3398" s="41"/>
    </row>
    <row r="3399" s="273" customFormat="1" ht="13.5" hidden="1" spans="1:18">
      <c r="A3399" s="36">
        <v>3425</v>
      </c>
      <c r="B3399" s="37" t="s">
        <v>8649</v>
      </c>
      <c r="C3399" s="41" t="s">
        <v>38</v>
      </c>
      <c r="D3399" s="38" t="s">
        <v>250</v>
      </c>
      <c r="E3399" s="37" t="s">
        <v>8650</v>
      </c>
      <c r="F3399" s="39">
        <v>13948455658</v>
      </c>
      <c r="G3399" s="39" t="s">
        <v>8448</v>
      </c>
      <c r="H3399" s="38" t="s">
        <v>24</v>
      </c>
      <c r="I3399" s="38" t="s">
        <v>25</v>
      </c>
      <c r="J3399" s="41"/>
      <c r="K3399" s="41">
        <v>1996</v>
      </c>
      <c r="L3399" s="39" t="s">
        <v>8651</v>
      </c>
      <c r="M3399" s="39" t="s">
        <v>8651</v>
      </c>
      <c r="N3399" s="41" t="s">
        <v>8596</v>
      </c>
      <c r="O3399" s="70">
        <v>50000</v>
      </c>
      <c r="P3399" s="38" t="s">
        <v>29</v>
      </c>
      <c r="Q3399" s="38" t="s">
        <v>25</v>
      </c>
      <c r="R3399" s="41"/>
    </row>
    <row r="3400" s="273" customFormat="1" ht="16.5" hidden="1" spans="1:18">
      <c r="A3400" s="36">
        <v>3426</v>
      </c>
      <c r="B3400" s="40" t="s">
        <v>8652</v>
      </c>
      <c r="C3400" s="41" t="s">
        <v>38</v>
      </c>
      <c r="D3400" s="38" t="s">
        <v>250</v>
      </c>
      <c r="E3400" s="37" t="s">
        <v>8653</v>
      </c>
      <c r="F3400" s="39">
        <v>13894439980</v>
      </c>
      <c r="G3400" s="39" t="s">
        <v>8448</v>
      </c>
      <c r="H3400" s="38" t="s">
        <v>24</v>
      </c>
      <c r="I3400" s="38" t="s">
        <v>25</v>
      </c>
      <c r="J3400" s="41"/>
      <c r="K3400" s="41">
        <v>2013</v>
      </c>
      <c r="L3400" s="39" t="s">
        <v>63</v>
      </c>
      <c r="M3400" s="39" t="s">
        <v>63</v>
      </c>
      <c r="N3400" s="41" t="s">
        <v>106</v>
      </c>
      <c r="O3400" s="69">
        <v>15000</v>
      </c>
      <c r="P3400" s="38" t="s">
        <v>29</v>
      </c>
      <c r="Q3400" s="38" t="s">
        <v>25</v>
      </c>
      <c r="R3400" s="41"/>
    </row>
    <row r="3401" s="273" customFormat="1" ht="16.5" hidden="1" spans="1:18">
      <c r="A3401" s="36">
        <v>3427</v>
      </c>
      <c r="B3401" s="37" t="s">
        <v>8654</v>
      </c>
      <c r="C3401" s="41" t="s">
        <v>38</v>
      </c>
      <c r="D3401" s="38" t="s">
        <v>250</v>
      </c>
      <c r="E3401" s="37" t="s">
        <v>8655</v>
      </c>
      <c r="F3401" s="39">
        <v>13948151981</v>
      </c>
      <c r="G3401" s="39" t="s">
        <v>8448</v>
      </c>
      <c r="H3401" s="38" t="s">
        <v>24</v>
      </c>
      <c r="I3401" s="38" t="s">
        <v>25</v>
      </c>
      <c r="J3401" s="41"/>
      <c r="K3401" s="41">
        <v>2020</v>
      </c>
      <c r="L3401" s="39" t="s">
        <v>8656</v>
      </c>
      <c r="M3401" s="39" t="s">
        <v>8656</v>
      </c>
      <c r="N3401" s="41" t="s">
        <v>106</v>
      </c>
      <c r="O3401" s="69">
        <v>15000</v>
      </c>
      <c r="P3401" s="38" t="s">
        <v>29</v>
      </c>
      <c r="Q3401" s="38" t="s">
        <v>25</v>
      </c>
      <c r="R3401" s="41"/>
    </row>
    <row r="3402" s="273" customFormat="1" ht="13.5" hidden="1" spans="1:18">
      <c r="A3402" s="36">
        <v>3428</v>
      </c>
      <c r="B3402" s="40" t="s">
        <v>8657</v>
      </c>
      <c r="C3402" s="38" t="s">
        <v>20</v>
      </c>
      <c r="D3402" s="38" t="s">
        <v>250</v>
      </c>
      <c r="E3402" s="37" t="s">
        <v>8658</v>
      </c>
      <c r="F3402" s="39">
        <v>13149875685</v>
      </c>
      <c r="G3402" s="39" t="s">
        <v>8448</v>
      </c>
      <c r="H3402" s="38" t="s">
        <v>24</v>
      </c>
      <c r="I3402" s="38" t="s">
        <v>25</v>
      </c>
      <c r="J3402" s="41"/>
      <c r="K3402" s="41">
        <v>2011</v>
      </c>
      <c r="L3402" s="39" t="s">
        <v>8659</v>
      </c>
      <c r="M3402" s="39" t="s">
        <v>8659</v>
      </c>
      <c r="N3402" s="41" t="s">
        <v>1631</v>
      </c>
      <c r="O3402" s="70">
        <v>45000</v>
      </c>
      <c r="P3402" s="38" t="s">
        <v>29</v>
      </c>
      <c r="Q3402" s="38" t="s">
        <v>25</v>
      </c>
      <c r="R3402" s="41"/>
    </row>
    <row r="3403" s="273" customFormat="1" ht="13.5" hidden="1" spans="1:18">
      <c r="A3403" s="36">
        <v>3429</v>
      </c>
      <c r="B3403" s="37" t="s">
        <v>8660</v>
      </c>
      <c r="C3403" s="38" t="s">
        <v>20</v>
      </c>
      <c r="D3403" s="38" t="s">
        <v>250</v>
      </c>
      <c r="E3403" s="37" t="s">
        <v>8661</v>
      </c>
      <c r="F3403" s="39">
        <v>13969844891</v>
      </c>
      <c r="G3403" s="39" t="s">
        <v>8448</v>
      </c>
      <c r="H3403" s="38" t="s">
        <v>101</v>
      </c>
      <c r="I3403" s="38" t="s">
        <v>25</v>
      </c>
      <c r="J3403" s="41"/>
      <c r="K3403" s="41">
        <v>2020</v>
      </c>
      <c r="L3403" s="39" t="s">
        <v>8662</v>
      </c>
      <c r="M3403" s="39" t="s">
        <v>8662</v>
      </c>
      <c r="N3403" s="41" t="s">
        <v>1631</v>
      </c>
      <c r="O3403" s="70">
        <v>20000</v>
      </c>
      <c r="P3403" s="38" t="s">
        <v>29</v>
      </c>
      <c r="Q3403" s="38" t="s">
        <v>25</v>
      </c>
      <c r="R3403" s="41"/>
    </row>
    <row r="3404" s="273" customFormat="1" ht="13.5" hidden="1" spans="1:18">
      <c r="A3404" s="36">
        <v>3430</v>
      </c>
      <c r="B3404" s="37" t="s">
        <v>8663</v>
      </c>
      <c r="C3404" s="38" t="s">
        <v>20</v>
      </c>
      <c r="D3404" s="70" t="s">
        <v>560</v>
      </c>
      <c r="E3404" s="37" t="s">
        <v>8664</v>
      </c>
      <c r="F3404" s="39">
        <v>13752258565</v>
      </c>
      <c r="G3404" s="39" t="s">
        <v>8448</v>
      </c>
      <c r="H3404" s="38" t="s">
        <v>24</v>
      </c>
      <c r="I3404" s="38" t="s">
        <v>25</v>
      </c>
      <c r="J3404" s="41"/>
      <c r="K3404" s="41">
        <v>1995</v>
      </c>
      <c r="L3404" s="39" t="s">
        <v>5678</v>
      </c>
      <c r="M3404" s="39" t="s">
        <v>5678</v>
      </c>
      <c r="N3404" s="41" t="s">
        <v>8596</v>
      </c>
      <c r="O3404" s="70">
        <v>60000</v>
      </c>
      <c r="P3404" s="38" t="s">
        <v>29</v>
      </c>
      <c r="Q3404" s="38" t="s">
        <v>25</v>
      </c>
      <c r="R3404" s="41"/>
    </row>
    <row r="3405" s="273" customFormat="1" ht="13.5" hidden="1" spans="1:18">
      <c r="A3405" s="36">
        <v>3431</v>
      </c>
      <c r="B3405" s="37" t="s">
        <v>8665</v>
      </c>
      <c r="C3405" s="38" t="s">
        <v>20</v>
      </c>
      <c r="D3405" s="70" t="s">
        <v>560</v>
      </c>
      <c r="E3405" s="37" t="s">
        <v>8666</v>
      </c>
      <c r="F3405" s="39">
        <v>13820403442</v>
      </c>
      <c r="G3405" s="39" t="s">
        <v>8448</v>
      </c>
      <c r="H3405" s="38" t="s">
        <v>24</v>
      </c>
      <c r="I3405" s="38" t="s">
        <v>25</v>
      </c>
      <c r="J3405" s="41"/>
      <c r="K3405" s="41">
        <v>1995</v>
      </c>
      <c r="L3405" s="39" t="s">
        <v>5678</v>
      </c>
      <c r="M3405" s="39" t="s">
        <v>5678</v>
      </c>
      <c r="N3405" s="41" t="s">
        <v>1631</v>
      </c>
      <c r="O3405" s="70">
        <v>40000</v>
      </c>
      <c r="P3405" s="38" t="s">
        <v>29</v>
      </c>
      <c r="Q3405" s="38" t="s">
        <v>25</v>
      </c>
      <c r="R3405" s="41"/>
    </row>
    <row r="3406" s="273" customFormat="1" ht="16.5" hidden="1" spans="1:18">
      <c r="A3406" s="36">
        <v>3432</v>
      </c>
      <c r="B3406" s="40" t="s">
        <v>8667</v>
      </c>
      <c r="C3406" s="38" t="s">
        <v>20</v>
      </c>
      <c r="D3406" s="70" t="s">
        <v>560</v>
      </c>
      <c r="E3406" s="37" t="s">
        <v>8668</v>
      </c>
      <c r="F3406" s="39">
        <v>18747846605</v>
      </c>
      <c r="G3406" s="39" t="s">
        <v>8448</v>
      </c>
      <c r="H3406" s="38" t="s">
        <v>24</v>
      </c>
      <c r="I3406" s="38" t="s">
        <v>25</v>
      </c>
      <c r="J3406" s="41"/>
      <c r="K3406" s="41">
        <v>2020</v>
      </c>
      <c r="L3406" s="39" t="s">
        <v>1771</v>
      </c>
      <c r="M3406" s="39" t="s">
        <v>1771</v>
      </c>
      <c r="N3406" s="41" t="s">
        <v>167</v>
      </c>
      <c r="O3406" s="69">
        <v>15000</v>
      </c>
      <c r="P3406" s="38" t="s">
        <v>29</v>
      </c>
      <c r="Q3406" s="38" t="s">
        <v>25</v>
      </c>
      <c r="R3406" s="41"/>
    </row>
    <row r="3407" s="273" customFormat="1" ht="16.5" hidden="1" spans="1:18">
      <c r="A3407" s="36">
        <v>3433</v>
      </c>
      <c r="B3407" s="40" t="s">
        <v>8669</v>
      </c>
      <c r="C3407" s="38" t="s">
        <v>20</v>
      </c>
      <c r="D3407" s="70" t="s">
        <v>560</v>
      </c>
      <c r="E3407" s="37" t="s">
        <v>8670</v>
      </c>
      <c r="F3407" s="39">
        <v>15144833207</v>
      </c>
      <c r="G3407" s="39" t="s">
        <v>8448</v>
      </c>
      <c r="H3407" s="38" t="s">
        <v>24</v>
      </c>
      <c r="I3407" s="38" t="s">
        <v>25</v>
      </c>
      <c r="J3407" s="41"/>
      <c r="K3407" s="41">
        <v>2019</v>
      </c>
      <c r="L3407" s="39" t="s">
        <v>8671</v>
      </c>
      <c r="M3407" s="39" t="s">
        <v>8671</v>
      </c>
      <c r="N3407" s="41" t="s">
        <v>167</v>
      </c>
      <c r="O3407" s="69">
        <v>15000</v>
      </c>
      <c r="P3407" s="38" t="s">
        <v>29</v>
      </c>
      <c r="Q3407" s="38" t="s">
        <v>25</v>
      </c>
      <c r="R3407" s="41"/>
    </row>
    <row r="3408" s="273" customFormat="1" ht="13.5" hidden="1" spans="1:18">
      <c r="A3408" s="36">
        <v>3434</v>
      </c>
      <c r="B3408" s="37" t="s">
        <v>8672</v>
      </c>
      <c r="C3408" s="38" t="s">
        <v>20</v>
      </c>
      <c r="D3408" s="70" t="s">
        <v>560</v>
      </c>
      <c r="E3408" s="37" t="s">
        <v>8673</v>
      </c>
      <c r="F3408" s="39">
        <v>13894305298</v>
      </c>
      <c r="G3408" s="39" t="s">
        <v>8448</v>
      </c>
      <c r="H3408" s="38" t="s">
        <v>24</v>
      </c>
      <c r="I3408" s="38" t="s">
        <v>25</v>
      </c>
      <c r="J3408" s="41"/>
      <c r="K3408" s="41">
        <v>2000</v>
      </c>
      <c r="L3408" s="39" t="s">
        <v>8674</v>
      </c>
      <c r="M3408" s="39" t="s">
        <v>8674</v>
      </c>
      <c r="N3408" s="41" t="s">
        <v>4549</v>
      </c>
      <c r="O3408" s="70">
        <v>30000</v>
      </c>
      <c r="P3408" s="38" t="s">
        <v>29</v>
      </c>
      <c r="Q3408" s="38" t="s">
        <v>25</v>
      </c>
      <c r="R3408" s="41"/>
    </row>
    <row r="3409" s="273" customFormat="1" ht="13.5" hidden="1" spans="1:18">
      <c r="A3409" s="36">
        <v>3435</v>
      </c>
      <c r="B3409" s="37" t="s">
        <v>8675</v>
      </c>
      <c r="C3409" s="38" t="s">
        <v>20</v>
      </c>
      <c r="D3409" s="38" t="s">
        <v>250</v>
      </c>
      <c r="E3409" s="37" t="s">
        <v>8676</v>
      </c>
      <c r="F3409" s="39">
        <v>18520419421</v>
      </c>
      <c r="G3409" s="39" t="s">
        <v>8448</v>
      </c>
      <c r="H3409" s="38" t="s">
        <v>101</v>
      </c>
      <c r="I3409" s="38" t="s">
        <v>25</v>
      </c>
      <c r="J3409" s="41"/>
      <c r="K3409" s="41">
        <v>2020</v>
      </c>
      <c r="L3409" s="39" t="s">
        <v>5678</v>
      </c>
      <c r="M3409" s="39" t="s">
        <v>5678</v>
      </c>
      <c r="N3409" s="41" t="s">
        <v>8413</v>
      </c>
      <c r="O3409" s="70">
        <v>30000</v>
      </c>
      <c r="P3409" s="38" t="s">
        <v>29</v>
      </c>
      <c r="Q3409" s="38" t="s">
        <v>25</v>
      </c>
      <c r="R3409" s="41"/>
    </row>
    <row r="3410" s="273" customFormat="1" ht="16.5" hidden="1" spans="1:18">
      <c r="A3410" s="36">
        <v>3436</v>
      </c>
      <c r="B3410" s="37" t="s">
        <v>8677</v>
      </c>
      <c r="C3410" s="41" t="s">
        <v>38</v>
      </c>
      <c r="D3410" s="38" t="s">
        <v>250</v>
      </c>
      <c r="E3410" s="37" t="s">
        <v>8678</v>
      </c>
      <c r="F3410" s="39">
        <v>18622834627</v>
      </c>
      <c r="G3410" s="39" t="s">
        <v>8448</v>
      </c>
      <c r="H3410" s="38" t="s">
        <v>24</v>
      </c>
      <c r="I3410" s="38" t="s">
        <v>25</v>
      </c>
      <c r="J3410" s="41"/>
      <c r="K3410" s="41">
        <v>2011</v>
      </c>
      <c r="L3410" s="39" t="s">
        <v>5678</v>
      </c>
      <c r="M3410" s="39" t="s">
        <v>5678</v>
      </c>
      <c r="N3410" s="41" t="s">
        <v>106</v>
      </c>
      <c r="O3410" s="69">
        <v>15000</v>
      </c>
      <c r="P3410" s="38" t="s">
        <v>29</v>
      </c>
      <c r="Q3410" s="38" t="s">
        <v>25</v>
      </c>
      <c r="R3410" s="41"/>
    </row>
    <row r="3411" s="273" customFormat="1" ht="16.5" hidden="1" spans="1:18">
      <c r="A3411" s="36">
        <v>3437</v>
      </c>
      <c r="B3411" s="40" t="s">
        <v>8679</v>
      </c>
      <c r="C3411" s="38" t="s">
        <v>20</v>
      </c>
      <c r="D3411" s="38" t="s">
        <v>250</v>
      </c>
      <c r="E3411" s="37" t="s">
        <v>8680</v>
      </c>
      <c r="F3411" s="39">
        <v>15801119351</v>
      </c>
      <c r="G3411" s="39" t="s">
        <v>8448</v>
      </c>
      <c r="H3411" s="38" t="s">
        <v>24</v>
      </c>
      <c r="I3411" s="38" t="s">
        <v>25</v>
      </c>
      <c r="J3411" s="41"/>
      <c r="K3411" s="41">
        <v>2019</v>
      </c>
      <c r="L3411" s="39" t="s">
        <v>8681</v>
      </c>
      <c r="M3411" s="39" t="s">
        <v>8681</v>
      </c>
      <c r="N3411" s="41" t="s">
        <v>106</v>
      </c>
      <c r="O3411" s="69">
        <v>15000</v>
      </c>
      <c r="P3411" s="38" t="s">
        <v>29</v>
      </c>
      <c r="Q3411" s="38" t="s">
        <v>25</v>
      </c>
      <c r="R3411" s="41"/>
    </row>
    <row r="3412" s="273" customFormat="1" ht="16.5" hidden="1" spans="1:18">
      <c r="A3412" s="36">
        <v>3438</v>
      </c>
      <c r="B3412" s="37" t="s">
        <v>8682</v>
      </c>
      <c r="C3412" s="41" t="s">
        <v>38</v>
      </c>
      <c r="D3412" s="38" t="s">
        <v>250</v>
      </c>
      <c r="E3412" s="37" t="s">
        <v>8683</v>
      </c>
      <c r="F3412" s="39">
        <v>18522630334</v>
      </c>
      <c r="G3412" s="39" t="s">
        <v>8448</v>
      </c>
      <c r="H3412" s="38" t="s">
        <v>24</v>
      </c>
      <c r="I3412" s="38" t="s">
        <v>25</v>
      </c>
      <c r="J3412" s="41"/>
      <c r="K3412" s="41">
        <v>2019</v>
      </c>
      <c r="L3412" s="39" t="s">
        <v>5678</v>
      </c>
      <c r="M3412" s="39" t="s">
        <v>5678</v>
      </c>
      <c r="N3412" s="41" t="s">
        <v>106</v>
      </c>
      <c r="O3412" s="69">
        <v>15000</v>
      </c>
      <c r="P3412" s="38" t="s">
        <v>29</v>
      </c>
      <c r="Q3412" s="38" t="s">
        <v>25</v>
      </c>
      <c r="R3412" s="41"/>
    </row>
    <row r="3413" s="273" customFormat="1" ht="13.5" hidden="1" spans="1:18">
      <c r="A3413" s="36">
        <v>3439</v>
      </c>
      <c r="B3413" s="40" t="s">
        <v>8684</v>
      </c>
      <c r="C3413" s="41" t="s">
        <v>38</v>
      </c>
      <c r="D3413" s="70" t="s">
        <v>560</v>
      </c>
      <c r="E3413" s="37" t="s">
        <v>8685</v>
      </c>
      <c r="F3413" s="39">
        <v>15844455929</v>
      </c>
      <c r="G3413" s="39" t="s">
        <v>8448</v>
      </c>
      <c r="H3413" s="38" t="s">
        <v>24</v>
      </c>
      <c r="I3413" s="38" t="s">
        <v>25</v>
      </c>
      <c r="J3413" s="41"/>
      <c r="K3413" s="41">
        <v>2002</v>
      </c>
      <c r="L3413" s="39" t="s">
        <v>8241</v>
      </c>
      <c r="M3413" s="39" t="s">
        <v>8241</v>
      </c>
      <c r="N3413" s="41" t="s">
        <v>1350</v>
      </c>
      <c r="O3413" s="70">
        <v>18000</v>
      </c>
      <c r="P3413" s="38" t="s">
        <v>29</v>
      </c>
      <c r="Q3413" s="38" t="s">
        <v>25</v>
      </c>
      <c r="R3413" s="41"/>
    </row>
    <row r="3414" s="273" customFormat="1" ht="13.5" hidden="1" spans="1:18">
      <c r="A3414" s="36">
        <v>3440</v>
      </c>
      <c r="B3414" s="37" t="s">
        <v>8686</v>
      </c>
      <c r="C3414" s="41" t="s">
        <v>38</v>
      </c>
      <c r="D3414" s="38" t="s">
        <v>250</v>
      </c>
      <c r="E3414" s="37" t="s">
        <v>8687</v>
      </c>
      <c r="F3414" s="39">
        <v>15847508100</v>
      </c>
      <c r="G3414" s="39" t="s">
        <v>8448</v>
      </c>
      <c r="H3414" s="38" t="s">
        <v>8538</v>
      </c>
      <c r="I3414" s="38" t="s">
        <v>25</v>
      </c>
      <c r="J3414" s="41"/>
      <c r="K3414" s="41">
        <v>2020</v>
      </c>
      <c r="L3414" s="39" t="s">
        <v>8688</v>
      </c>
      <c r="M3414" s="39" t="s">
        <v>8688</v>
      </c>
      <c r="N3414" s="41" t="s">
        <v>8413</v>
      </c>
      <c r="O3414" s="70">
        <v>20000</v>
      </c>
      <c r="P3414" s="38" t="s">
        <v>29</v>
      </c>
      <c r="Q3414" s="38" t="s">
        <v>25</v>
      </c>
      <c r="R3414" s="41"/>
    </row>
    <row r="3415" s="273" customFormat="1" ht="16.5" hidden="1" spans="1:18">
      <c r="A3415" s="36">
        <v>3441</v>
      </c>
      <c r="B3415" s="37" t="s">
        <v>8689</v>
      </c>
      <c r="C3415" s="41" t="s">
        <v>38</v>
      </c>
      <c r="D3415" s="38" t="s">
        <v>250</v>
      </c>
      <c r="E3415" s="658" t="s">
        <v>8690</v>
      </c>
      <c r="F3415" s="39">
        <v>18847537989</v>
      </c>
      <c r="G3415" s="39" t="s">
        <v>8448</v>
      </c>
      <c r="H3415" s="38" t="s">
        <v>24</v>
      </c>
      <c r="I3415" s="38" t="s">
        <v>25</v>
      </c>
      <c r="J3415" s="41"/>
      <c r="K3415" s="41">
        <v>2020</v>
      </c>
      <c r="L3415" s="39" t="s">
        <v>78</v>
      </c>
      <c r="M3415" s="39" t="s">
        <v>78</v>
      </c>
      <c r="N3415" s="41" t="s">
        <v>1212</v>
      </c>
      <c r="O3415" s="69">
        <v>15000</v>
      </c>
      <c r="P3415" s="38" t="s">
        <v>29</v>
      </c>
      <c r="Q3415" s="38" t="s">
        <v>25</v>
      </c>
      <c r="R3415" s="41"/>
    </row>
    <row r="3416" s="273" customFormat="1" ht="16.5" hidden="1" spans="1:18">
      <c r="A3416" s="36">
        <v>3442</v>
      </c>
      <c r="B3416" s="40" t="s">
        <v>8691</v>
      </c>
      <c r="C3416" s="41" t="s">
        <v>38</v>
      </c>
      <c r="D3416" s="38" t="s">
        <v>250</v>
      </c>
      <c r="E3416" s="37" t="s">
        <v>8692</v>
      </c>
      <c r="F3416" s="39">
        <v>15924494184</v>
      </c>
      <c r="G3416" s="39" t="s">
        <v>8448</v>
      </c>
      <c r="H3416" s="38" t="s">
        <v>24</v>
      </c>
      <c r="I3416" s="38" t="s">
        <v>25</v>
      </c>
      <c r="J3416" s="41"/>
      <c r="K3416" s="41">
        <v>2020</v>
      </c>
      <c r="L3416" s="39" t="s">
        <v>8693</v>
      </c>
      <c r="M3416" s="39" t="s">
        <v>8693</v>
      </c>
      <c r="N3416" s="41" t="s">
        <v>1212</v>
      </c>
      <c r="O3416" s="69">
        <v>15000</v>
      </c>
      <c r="P3416" s="38" t="s">
        <v>29</v>
      </c>
      <c r="Q3416" s="38" t="s">
        <v>25</v>
      </c>
      <c r="R3416" s="41"/>
    </row>
    <row r="3417" s="273" customFormat="1" ht="13.5" hidden="1" spans="1:18">
      <c r="A3417" s="36">
        <v>3443</v>
      </c>
      <c r="B3417" s="37" t="s">
        <v>8694</v>
      </c>
      <c r="C3417" s="38" t="s">
        <v>20</v>
      </c>
      <c r="D3417" s="38" t="s">
        <v>250</v>
      </c>
      <c r="E3417" s="37" t="s">
        <v>8695</v>
      </c>
      <c r="F3417" s="39">
        <v>17695490891</v>
      </c>
      <c r="G3417" s="39" t="s">
        <v>8448</v>
      </c>
      <c r="H3417" s="38" t="s">
        <v>1320</v>
      </c>
      <c r="I3417" s="38" t="s">
        <v>25</v>
      </c>
      <c r="J3417" s="41"/>
      <c r="K3417" s="41">
        <v>2020</v>
      </c>
      <c r="L3417" s="39" t="s">
        <v>5678</v>
      </c>
      <c r="M3417" s="39" t="s">
        <v>5678</v>
      </c>
      <c r="N3417" s="41" t="s">
        <v>8413</v>
      </c>
      <c r="O3417" s="70">
        <v>30000</v>
      </c>
      <c r="P3417" s="38" t="s">
        <v>29</v>
      </c>
      <c r="Q3417" s="38" t="s">
        <v>25</v>
      </c>
      <c r="R3417" s="41"/>
    </row>
    <row r="3418" s="273" customFormat="1" ht="13.5" hidden="1" spans="1:18">
      <c r="A3418" s="36">
        <v>3444</v>
      </c>
      <c r="B3418" s="40" t="s">
        <v>2675</v>
      </c>
      <c r="C3418" s="41" t="s">
        <v>38</v>
      </c>
      <c r="D3418" s="38" t="s">
        <v>250</v>
      </c>
      <c r="E3418" s="37" t="s">
        <v>8696</v>
      </c>
      <c r="F3418" s="39">
        <v>15146387300</v>
      </c>
      <c r="G3418" s="39" t="s">
        <v>8448</v>
      </c>
      <c r="H3418" s="38" t="s">
        <v>1320</v>
      </c>
      <c r="I3418" s="38" t="s">
        <v>25</v>
      </c>
      <c r="J3418" s="41"/>
      <c r="K3418" s="41">
        <v>2015</v>
      </c>
      <c r="L3418" s="39" t="s">
        <v>8697</v>
      </c>
      <c r="M3418" s="39" t="s">
        <v>8697</v>
      </c>
      <c r="N3418" s="41" t="s">
        <v>1257</v>
      </c>
      <c r="O3418" s="70">
        <v>35000</v>
      </c>
      <c r="P3418" s="38" t="s">
        <v>29</v>
      </c>
      <c r="Q3418" s="38" t="s">
        <v>25</v>
      </c>
      <c r="R3418" s="41"/>
    </row>
    <row r="3419" s="273" customFormat="1" ht="13.5" hidden="1" spans="1:18">
      <c r="A3419" s="36">
        <v>3445</v>
      </c>
      <c r="B3419" s="37" t="s">
        <v>7433</v>
      </c>
      <c r="C3419" s="41" t="s">
        <v>38</v>
      </c>
      <c r="D3419" s="38" t="s">
        <v>250</v>
      </c>
      <c r="E3419" s="37" t="s">
        <v>8698</v>
      </c>
      <c r="F3419" s="39">
        <v>15500207066</v>
      </c>
      <c r="G3419" s="39" t="s">
        <v>8448</v>
      </c>
      <c r="H3419" s="38" t="s">
        <v>1320</v>
      </c>
      <c r="I3419" s="38" t="s">
        <v>25</v>
      </c>
      <c r="J3419" s="41"/>
      <c r="K3419" s="41">
        <v>2014</v>
      </c>
      <c r="L3419" s="39" t="s">
        <v>8699</v>
      </c>
      <c r="M3419" s="39" t="s">
        <v>8699</v>
      </c>
      <c r="N3419" s="41" t="s">
        <v>8700</v>
      </c>
      <c r="O3419" s="70">
        <v>45000</v>
      </c>
      <c r="P3419" s="38" t="s">
        <v>29</v>
      </c>
      <c r="Q3419" s="38" t="s">
        <v>25</v>
      </c>
      <c r="R3419" s="41"/>
    </row>
    <row r="3420" s="273" customFormat="1" ht="13.5" hidden="1" spans="1:18">
      <c r="A3420" s="36">
        <v>3446</v>
      </c>
      <c r="B3420" s="40" t="s">
        <v>8701</v>
      </c>
      <c r="C3420" s="38" t="s">
        <v>20</v>
      </c>
      <c r="D3420" s="38" t="s">
        <v>250</v>
      </c>
      <c r="E3420" s="37" t="s">
        <v>8702</v>
      </c>
      <c r="F3420" s="39">
        <v>15901227412</v>
      </c>
      <c r="G3420" s="39" t="s">
        <v>8448</v>
      </c>
      <c r="H3420" s="38" t="s">
        <v>24</v>
      </c>
      <c r="I3420" s="38" t="s">
        <v>25</v>
      </c>
      <c r="J3420" s="41"/>
      <c r="K3420" s="41">
        <v>2020</v>
      </c>
      <c r="L3420" s="39" t="s">
        <v>63</v>
      </c>
      <c r="M3420" s="39" t="s">
        <v>63</v>
      </c>
      <c r="N3420" s="41" t="s">
        <v>8596</v>
      </c>
      <c r="O3420" s="70">
        <v>40000</v>
      </c>
      <c r="P3420" s="38" t="s">
        <v>29</v>
      </c>
      <c r="Q3420" s="38" t="s">
        <v>25</v>
      </c>
      <c r="R3420" s="41"/>
    </row>
    <row r="3421" s="273" customFormat="1" ht="13.5" hidden="1" spans="1:18">
      <c r="A3421" s="36">
        <v>3447</v>
      </c>
      <c r="B3421" s="37" t="s">
        <v>3645</v>
      </c>
      <c r="C3421" s="38" t="s">
        <v>20</v>
      </c>
      <c r="D3421" s="38" t="s">
        <v>250</v>
      </c>
      <c r="E3421" s="37" t="s">
        <v>8703</v>
      </c>
      <c r="F3421" s="39">
        <v>18744110020</v>
      </c>
      <c r="G3421" s="39" t="s">
        <v>8448</v>
      </c>
      <c r="H3421" s="38" t="s">
        <v>24</v>
      </c>
      <c r="I3421" s="38" t="s">
        <v>25</v>
      </c>
      <c r="J3421" s="41"/>
      <c r="K3421" s="41">
        <v>2018</v>
      </c>
      <c r="L3421" s="39" t="s">
        <v>8704</v>
      </c>
      <c r="M3421" s="39" t="s">
        <v>8704</v>
      </c>
      <c r="N3421" s="41" t="s">
        <v>133</v>
      </c>
      <c r="O3421" s="70">
        <v>25000</v>
      </c>
      <c r="P3421" s="38" t="s">
        <v>29</v>
      </c>
      <c r="Q3421" s="38" t="s">
        <v>25</v>
      </c>
      <c r="R3421" s="41"/>
    </row>
    <row r="3422" s="273" customFormat="1" ht="13.5" hidden="1" spans="1:18">
      <c r="A3422" s="36">
        <v>3448</v>
      </c>
      <c r="B3422" s="37" t="s">
        <v>8705</v>
      </c>
      <c r="C3422" s="38" t="s">
        <v>20</v>
      </c>
      <c r="D3422" s="38" t="s">
        <v>250</v>
      </c>
      <c r="E3422" s="37" t="s">
        <v>8706</v>
      </c>
      <c r="F3422" s="39">
        <v>13948548000</v>
      </c>
      <c r="G3422" s="39" t="s">
        <v>8448</v>
      </c>
      <c r="H3422" s="38" t="s">
        <v>24</v>
      </c>
      <c r="I3422" s="38" t="s">
        <v>25</v>
      </c>
      <c r="J3422" s="41"/>
      <c r="K3422" s="41">
        <v>2020</v>
      </c>
      <c r="L3422" s="39" t="s">
        <v>1737</v>
      </c>
      <c r="M3422" s="39" t="s">
        <v>1737</v>
      </c>
      <c r="N3422" s="41" t="s">
        <v>386</v>
      </c>
      <c r="O3422" s="70">
        <v>45000</v>
      </c>
      <c r="P3422" s="38" t="s">
        <v>29</v>
      </c>
      <c r="Q3422" s="38" t="s">
        <v>25</v>
      </c>
      <c r="R3422" s="41"/>
    </row>
    <row r="3423" s="273" customFormat="1" ht="13.5" hidden="1" spans="1:18">
      <c r="A3423" s="36">
        <v>3449</v>
      </c>
      <c r="B3423" s="40" t="s">
        <v>8707</v>
      </c>
      <c r="C3423" s="38" t="s">
        <v>20</v>
      </c>
      <c r="D3423" s="38" t="s">
        <v>250</v>
      </c>
      <c r="E3423" s="37" t="s">
        <v>8708</v>
      </c>
      <c r="F3423" s="39">
        <v>13020491986</v>
      </c>
      <c r="G3423" s="39" t="s">
        <v>8448</v>
      </c>
      <c r="H3423" s="38" t="s">
        <v>33</v>
      </c>
      <c r="I3423" s="38" t="s">
        <v>25</v>
      </c>
      <c r="J3423" s="41" t="s">
        <v>8506</v>
      </c>
      <c r="K3423" s="41">
        <v>2021</v>
      </c>
      <c r="L3423" s="39" t="s">
        <v>8709</v>
      </c>
      <c r="M3423" s="39" t="s">
        <v>8709</v>
      </c>
      <c r="N3423" s="41" t="s">
        <v>8710</v>
      </c>
      <c r="O3423" s="70">
        <v>20000</v>
      </c>
      <c r="P3423" s="38" t="s">
        <v>29</v>
      </c>
      <c r="Q3423" s="38" t="s">
        <v>25</v>
      </c>
      <c r="R3423" s="41"/>
    </row>
    <row r="3424" s="273" customFormat="1" ht="13.5" hidden="1" spans="1:18">
      <c r="A3424" s="36">
        <v>3450</v>
      </c>
      <c r="B3424" s="37" t="s">
        <v>8711</v>
      </c>
      <c r="C3424" s="41" t="s">
        <v>38</v>
      </c>
      <c r="D3424" s="38" t="s">
        <v>250</v>
      </c>
      <c r="E3424" s="37" t="s">
        <v>8712</v>
      </c>
      <c r="F3424" s="39">
        <v>17366167893</v>
      </c>
      <c r="G3424" s="39" t="s">
        <v>8448</v>
      </c>
      <c r="H3424" s="38" t="s">
        <v>24</v>
      </c>
      <c r="I3424" s="38" t="s">
        <v>25</v>
      </c>
      <c r="J3424" s="41"/>
      <c r="K3424" s="41">
        <v>2019</v>
      </c>
      <c r="L3424" s="39" t="s">
        <v>8713</v>
      </c>
      <c r="M3424" s="39" t="s">
        <v>8713</v>
      </c>
      <c r="N3424" s="41" t="s">
        <v>106</v>
      </c>
      <c r="O3424" s="70">
        <v>18000</v>
      </c>
      <c r="P3424" s="38" t="s">
        <v>29</v>
      </c>
      <c r="Q3424" s="38" t="s">
        <v>25</v>
      </c>
      <c r="R3424" s="41"/>
    </row>
    <row r="3425" s="273" customFormat="1" ht="13.5" hidden="1" spans="1:18">
      <c r="A3425" s="36">
        <v>3451</v>
      </c>
      <c r="B3425" s="40" t="s">
        <v>5881</v>
      </c>
      <c r="C3425" s="38" t="s">
        <v>20</v>
      </c>
      <c r="D3425" s="38" t="s">
        <v>250</v>
      </c>
      <c r="E3425" s="37" t="s">
        <v>8714</v>
      </c>
      <c r="F3425" s="39">
        <v>15828444122</v>
      </c>
      <c r="G3425" s="39" t="s">
        <v>8448</v>
      </c>
      <c r="H3425" s="38" t="s">
        <v>24</v>
      </c>
      <c r="I3425" s="38" t="s">
        <v>25</v>
      </c>
      <c r="J3425" s="41"/>
      <c r="K3425" s="41">
        <v>2002</v>
      </c>
      <c r="L3425" s="39" t="s">
        <v>8715</v>
      </c>
      <c r="M3425" s="39" t="s">
        <v>8715</v>
      </c>
      <c r="N3425" s="41" t="s">
        <v>386</v>
      </c>
      <c r="O3425" s="70">
        <v>45000</v>
      </c>
      <c r="P3425" s="38" t="s">
        <v>29</v>
      </c>
      <c r="Q3425" s="38" t="s">
        <v>25</v>
      </c>
      <c r="R3425" s="41"/>
    </row>
    <row r="3426" s="273" customFormat="1" ht="13.5" hidden="1" spans="1:18">
      <c r="A3426" s="36">
        <v>3452</v>
      </c>
      <c r="B3426" s="37" t="s">
        <v>8716</v>
      </c>
      <c r="C3426" s="41" t="s">
        <v>38</v>
      </c>
      <c r="D3426" s="70" t="s">
        <v>560</v>
      </c>
      <c r="E3426" s="37" t="s">
        <v>8717</v>
      </c>
      <c r="F3426" s="39">
        <v>13633307390</v>
      </c>
      <c r="G3426" s="39" t="s">
        <v>8448</v>
      </c>
      <c r="H3426" s="38" t="s">
        <v>24</v>
      </c>
      <c r="I3426" s="38" t="s">
        <v>25</v>
      </c>
      <c r="J3426" s="41"/>
      <c r="K3426" s="41">
        <v>2003</v>
      </c>
      <c r="L3426" s="39" t="s">
        <v>8576</v>
      </c>
      <c r="M3426" s="39" t="s">
        <v>8576</v>
      </c>
      <c r="N3426" s="41" t="s">
        <v>1631</v>
      </c>
      <c r="O3426" s="70">
        <v>30000</v>
      </c>
      <c r="P3426" s="38" t="s">
        <v>29</v>
      </c>
      <c r="Q3426" s="38" t="s">
        <v>25</v>
      </c>
      <c r="R3426" s="41"/>
    </row>
    <row r="3427" s="275" customFormat="1" ht="16.5" hidden="1" spans="1:18">
      <c r="A3427" s="20">
        <v>3453</v>
      </c>
      <c r="B3427" s="481" t="s">
        <v>8718</v>
      </c>
      <c r="C3427" s="24" t="s">
        <v>20</v>
      </c>
      <c r="D3427" s="24" t="s">
        <v>250</v>
      </c>
      <c r="E3427" s="481" t="s">
        <v>8719</v>
      </c>
      <c r="F3427" s="482">
        <v>18047527293</v>
      </c>
      <c r="G3427" s="482" t="s">
        <v>8448</v>
      </c>
      <c r="H3427" s="24" t="s">
        <v>24</v>
      </c>
      <c r="I3427" s="24" t="s">
        <v>25</v>
      </c>
      <c r="J3427" s="22"/>
      <c r="K3427" s="22">
        <v>2020</v>
      </c>
      <c r="L3427" s="482" t="s">
        <v>8720</v>
      </c>
      <c r="M3427" s="482" t="s">
        <v>8720</v>
      </c>
      <c r="N3427" s="22" t="s">
        <v>106</v>
      </c>
      <c r="O3427" s="484">
        <v>15000</v>
      </c>
      <c r="P3427" s="24" t="s">
        <v>29</v>
      </c>
      <c r="Q3427" s="24" t="s">
        <v>25</v>
      </c>
      <c r="R3427" s="22"/>
    </row>
    <row r="3428" s="273" customFormat="1" ht="13.5" hidden="1" spans="1:18">
      <c r="A3428" s="36">
        <v>3454</v>
      </c>
      <c r="B3428" s="40" t="s">
        <v>8721</v>
      </c>
      <c r="C3428" s="38" t="s">
        <v>20</v>
      </c>
      <c r="D3428" s="38" t="s">
        <v>250</v>
      </c>
      <c r="E3428" s="37" t="s">
        <v>8722</v>
      </c>
      <c r="F3428" s="39">
        <v>15750583335</v>
      </c>
      <c r="G3428" s="39" t="s">
        <v>8448</v>
      </c>
      <c r="H3428" s="38" t="s">
        <v>24</v>
      </c>
      <c r="I3428" s="38" t="s">
        <v>25</v>
      </c>
      <c r="J3428" s="41"/>
      <c r="K3428" s="41">
        <v>2019</v>
      </c>
      <c r="L3428" s="39" t="s">
        <v>8723</v>
      </c>
      <c r="M3428" s="39" t="s">
        <v>8723</v>
      </c>
      <c r="N3428" s="41" t="s">
        <v>1631</v>
      </c>
      <c r="O3428" s="70">
        <v>30000</v>
      </c>
      <c r="P3428" s="38" t="s">
        <v>29</v>
      </c>
      <c r="Q3428" s="38" t="s">
        <v>25</v>
      </c>
      <c r="R3428" s="41"/>
    </row>
    <row r="3429" s="273" customFormat="1" ht="13.5" hidden="1" spans="1:18">
      <c r="A3429" s="36">
        <v>3455</v>
      </c>
      <c r="B3429" s="40" t="s">
        <v>8724</v>
      </c>
      <c r="C3429" s="38" t="s">
        <v>20</v>
      </c>
      <c r="D3429" s="38" t="s">
        <v>250</v>
      </c>
      <c r="E3429" s="37" t="s">
        <v>8725</v>
      </c>
      <c r="F3429" s="39"/>
      <c r="G3429" s="39" t="s">
        <v>8448</v>
      </c>
      <c r="H3429" s="38" t="s">
        <v>101</v>
      </c>
      <c r="I3429" s="38" t="s">
        <v>25</v>
      </c>
      <c r="J3429" s="41"/>
      <c r="K3429" s="41">
        <v>2020</v>
      </c>
      <c r="L3429" s="39" t="s">
        <v>8726</v>
      </c>
      <c r="M3429" s="39" t="s">
        <v>8726</v>
      </c>
      <c r="N3429" s="41" t="s">
        <v>1631</v>
      </c>
      <c r="O3429" s="70">
        <v>18000</v>
      </c>
      <c r="P3429" s="38" t="s">
        <v>29</v>
      </c>
      <c r="Q3429" s="38" t="s">
        <v>25</v>
      </c>
      <c r="R3429" s="41"/>
    </row>
    <row r="3430" s="273" customFormat="1" ht="16.5" hidden="1" spans="1:18">
      <c r="A3430" s="36">
        <v>3456</v>
      </c>
      <c r="B3430" s="37" t="s">
        <v>8727</v>
      </c>
      <c r="C3430" s="41" t="s">
        <v>38</v>
      </c>
      <c r="D3430" s="38" t="s">
        <v>250</v>
      </c>
      <c r="E3430" s="37" t="s">
        <v>8728</v>
      </c>
      <c r="F3430" s="39">
        <v>15647547541</v>
      </c>
      <c r="G3430" s="39" t="s">
        <v>8448</v>
      </c>
      <c r="H3430" s="38" t="s">
        <v>24</v>
      </c>
      <c r="I3430" s="38" t="s">
        <v>25</v>
      </c>
      <c r="J3430" s="41"/>
      <c r="K3430" s="41">
        <v>2018</v>
      </c>
      <c r="L3430" s="39" t="s">
        <v>8729</v>
      </c>
      <c r="M3430" s="39" t="s">
        <v>8729</v>
      </c>
      <c r="N3430" s="41" t="s">
        <v>1212</v>
      </c>
      <c r="O3430" s="69">
        <v>15000</v>
      </c>
      <c r="P3430" s="38" t="s">
        <v>29</v>
      </c>
      <c r="Q3430" s="38" t="s">
        <v>25</v>
      </c>
      <c r="R3430" s="41"/>
    </row>
    <row r="3431" s="273" customFormat="1" ht="13.5" hidden="1" spans="1:18">
      <c r="A3431" s="36">
        <v>3457</v>
      </c>
      <c r="B3431" s="37" t="s">
        <v>8730</v>
      </c>
      <c r="C3431" s="38" t="s">
        <v>20</v>
      </c>
      <c r="D3431" s="38" t="s">
        <v>250</v>
      </c>
      <c r="E3431" s="37" t="s">
        <v>8731</v>
      </c>
      <c r="F3431" s="39">
        <v>13847566722</v>
      </c>
      <c r="G3431" s="39" t="s">
        <v>8448</v>
      </c>
      <c r="H3431" s="38" t="s">
        <v>24</v>
      </c>
      <c r="I3431" s="38" t="s">
        <v>25</v>
      </c>
      <c r="J3431" s="41"/>
      <c r="K3431" s="41">
        <v>2020</v>
      </c>
      <c r="L3431" s="39" t="s">
        <v>8241</v>
      </c>
      <c r="M3431" s="39" t="s">
        <v>8241</v>
      </c>
      <c r="N3431" s="41" t="s">
        <v>1631</v>
      </c>
      <c r="O3431" s="70">
        <v>25000</v>
      </c>
      <c r="P3431" s="38" t="s">
        <v>29</v>
      </c>
      <c r="Q3431" s="38" t="s">
        <v>25</v>
      </c>
      <c r="R3431" s="41"/>
    </row>
    <row r="3432" s="273" customFormat="1" ht="13.5" hidden="1" spans="1:18">
      <c r="A3432" s="36">
        <v>3458</v>
      </c>
      <c r="B3432" s="37" t="s">
        <v>8732</v>
      </c>
      <c r="C3432" s="41" t="s">
        <v>38</v>
      </c>
      <c r="D3432" s="38" t="s">
        <v>250</v>
      </c>
      <c r="E3432" s="37" t="s">
        <v>8733</v>
      </c>
      <c r="F3432" s="39">
        <v>15822634819</v>
      </c>
      <c r="G3432" s="39" t="s">
        <v>8448</v>
      </c>
      <c r="H3432" s="38" t="s">
        <v>24</v>
      </c>
      <c r="I3432" s="38" t="s">
        <v>25</v>
      </c>
      <c r="J3432" s="41"/>
      <c r="K3432" s="41">
        <v>2003</v>
      </c>
      <c r="L3432" s="39" t="s">
        <v>5678</v>
      </c>
      <c r="M3432" s="39" t="s">
        <v>5678</v>
      </c>
      <c r="N3432" s="41" t="s">
        <v>1631</v>
      </c>
      <c r="O3432" s="70">
        <v>20000</v>
      </c>
      <c r="P3432" s="38" t="s">
        <v>29</v>
      </c>
      <c r="Q3432" s="38" t="s">
        <v>25</v>
      </c>
      <c r="R3432" s="41"/>
    </row>
    <row r="3433" s="273" customFormat="1" ht="13.5" hidden="1" spans="1:18">
      <c r="A3433" s="36">
        <v>3459</v>
      </c>
      <c r="B3433" s="37" t="s">
        <v>8734</v>
      </c>
      <c r="C3433" s="38" t="s">
        <v>20</v>
      </c>
      <c r="D3433" s="38" t="s">
        <v>250</v>
      </c>
      <c r="E3433" s="37" t="s">
        <v>8735</v>
      </c>
      <c r="F3433" s="39">
        <v>15598587711</v>
      </c>
      <c r="G3433" s="39" t="s">
        <v>8448</v>
      </c>
      <c r="H3433" s="38" t="s">
        <v>1320</v>
      </c>
      <c r="I3433" s="38" t="s">
        <v>25</v>
      </c>
      <c r="J3433" s="41"/>
      <c r="K3433" s="41">
        <v>2016</v>
      </c>
      <c r="L3433" s="39" t="s">
        <v>8736</v>
      </c>
      <c r="M3433" s="39" t="s">
        <v>8736</v>
      </c>
      <c r="N3433" s="41" t="s">
        <v>8413</v>
      </c>
      <c r="O3433" s="70">
        <v>30000</v>
      </c>
      <c r="P3433" s="38" t="s">
        <v>29</v>
      </c>
      <c r="Q3433" s="38" t="s">
        <v>25</v>
      </c>
      <c r="R3433" s="41"/>
    </row>
    <row r="3434" s="273" customFormat="1" ht="13.5" hidden="1" spans="1:18">
      <c r="A3434" s="36">
        <v>3460</v>
      </c>
      <c r="B3434" s="37" t="s">
        <v>8737</v>
      </c>
      <c r="C3434" s="38" t="s">
        <v>20</v>
      </c>
      <c r="D3434" s="38" t="s">
        <v>250</v>
      </c>
      <c r="E3434" s="37" t="s">
        <v>8738</v>
      </c>
      <c r="F3434" s="39">
        <v>15754936233</v>
      </c>
      <c r="G3434" s="39" t="s">
        <v>8448</v>
      </c>
      <c r="H3434" s="38" t="s">
        <v>24</v>
      </c>
      <c r="I3434" s="38" t="s">
        <v>25</v>
      </c>
      <c r="J3434" s="41"/>
      <c r="K3434" s="41">
        <v>2008</v>
      </c>
      <c r="L3434" s="39" t="s">
        <v>8739</v>
      </c>
      <c r="M3434" s="39" t="s">
        <v>8739</v>
      </c>
      <c r="N3434" s="41" t="s">
        <v>8740</v>
      </c>
      <c r="O3434" s="70">
        <v>40000</v>
      </c>
      <c r="P3434" s="38" t="s">
        <v>29</v>
      </c>
      <c r="Q3434" s="38" t="s">
        <v>25</v>
      </c>
      <c r="R3434" s="41"/>
    </row>
    <row r="3435" s="273" customFormat="1" ht="16.5" hidden="1" spans="1:18">
      <c r="A3435" s="36">
        <v>3461</v>
      </c>
      <c r="B3435" s="37" t="s">
        <v>8741</v>
      </c>
      <c r="C3435" s="41" t="s">
        <v>38</v>
      </c>
      <c r="D3435" s="38" t="s">
        <v>250</v>
      </c>
      <c r="E3435" s="37" t="s">
        <v>8742</v>
      </c>
      <c r="F3435" s="39">
        <v>13947921072</v>
      </c>
      <c r="G3435" s="39" t="s">
        <v>8448</v>
      </c>
      <c r="H3435" s="38" t="s">
        <v>24</v>
      </c>
      <c r="I3435" s="38" t="s">
        <v>25</v>
      </c>
      <c r="J3435" s="41"/>
      <c r="K3435" s="41">
        <v>2019</v>
      </c>
      <c r="L3435" s="39" t="s">
        <v>8743</v>
      </c>
      <c r="M3435" s="39" t="s">
        <v>8743</v>
      </c>
      <c r="N3435" s="41" t="s">
        <v>106</v>
      </c>
      <c r="O3435" s="69">
        <v>15000</v>
      </c>
      <c r="P3435" s="38" t="s">
        <v>29</v>
      </c>
      <c r="Q3435" s="38" t="s">
        <v>25</v>
      </c>
      <c r="R3435" s="41"/>
    </row>
    <row r="3436" s="273" customFormat="1" ht="16.5" hidden="1" spans="1:18">
      <c r="A3436" s="36">
        <v>3462</v>
      </c>
      <c r="B3436" s="37" t="s">
        <v>8744</v>
      </c>
      <c r="C3436" s="41" t="s">
        <v>38</v>
      </c>
      <c r="D3436" s="38" t="s">
        <v>250</v>
      </c>
      <c r="E3436" s="37" t="s">
        <v>8745</v>
      </c>
      <c r="F3436" s="39">
        <v>18647133728</v>
      </c>
      <c r="G3436" s="39" t="s">
        <v>8448</v>
      </c>
      <c r="H3436" s="38" t="s">
        <v>24</v>
      </c>
      <c r="I3436" s="38" t="s">
        <v>25</v>
      </c>
      <c r="J3436" s="41"/>
      <c r="K3436" s="41">
        <v>2009</v>
      </c>
      <c r="L3436" s="39" t="s">
        <v>1668</v>
      </c>
      <c r="M3436" s="39" t="s">
        <v>1668</v>
      </c>
      <c r="N3436" s="41" t="s">
        <v>106</v>
      </c>
      <c r="O3436" s="69">
        <v>15000</v>
      </c>
      <c r="P3436" s="38" t="s">
        <v>29</v>
      </c>
      <c r="Q3436" s="38" t="s">
        <v>25</v>
      </c>
      <c r="R3436" s="41"/>
    </row>
    <row r="3437" s="273" customFormat="1" ht="16.5" hidden="1" spans="1:18">
      <c r="A3437" s="36">
        <v>3463</v>
      </c>
      <c r="B3437" s="40" t="s">
        <v>8746</v>
      </c>
      <c r="C3437" s="41" t="s">
        <v>38</v>
      </c>
      <c r="D3437" s="38" t="s">
        <v>250</v>
      </c>
      <c r="E3437" s="37" t="s">
        <v>8747</v>
      </c>
      <c r="F3437" s="39">
        <v>15247292004</v>
      </c>
      <c r="G3437" s="39" t="s">
        <v>8448</v>
      </c>
      <c r="H3437" s="38" t="s">
        <v>101</v>
      </c>
      <c r="I3437" s="38" t="s">
        <v>25</v>
      </c>
      <c r="J3437" s="41"/>
      <c r="K3437" s="41">
        <v>2013</v>
      </c>
      <c r="L3437" s="39" t="s">
        <v>8748</v>
      </c>
      <c r="M3437" s="39" t="s">
        <v>8748</v>
      </c>
      <c r="N3437" s="41" t="s">
        <v>106</v>
      </c>
      <c r="O3437" s="69">
        <v>15000</v>
      </c>
      <c r="P3437" s="38" t="s">
        <v>29</v>
      </c>
      <c r="Q3437" s="38" t="s">
        <v>25</v>
      </c>
      <c r="R3437" s="41"/>
    </row>
    <row r="3438" s="273" customFormat="1" ht="16.5" hidden="1" spans="1:18">
      <c r="A3438" s="36">
        <v>3464</v>
      </c>
      <c r="B3438" s="37" t="s">
        <v>8749</v>
      </c>
      <c r="C3438" s="41" t="s">
        <v>38</v>
      </c>
      <c r="D3438" s="38" t="s">
        <v>250</v>
      </c>
      <c r="E3438" s="37" t="s">
        <v>8750</v>
      </c>
      <c r="F3438" s="39">
        <v>18047101306</v>
      </c>
      <c r="G3438" s="39" t="s">
        <v>8448</v>
      </c>
      <c r="H3438" s="38" t="s">
        <v>24</v>
      </c>
      <c r="I3438" s="38" t="s">
        <v>25</v>
      </c>
      <c r="J3438" s="41"/>
      <c r="K3438" s="41">
        <v>2015</v>
      </c>
      <c r="L3438" s="39" t="s">
        <v>5688</v>
      </c>
      <c r="M3438" s="39" t="s">
        <v>5688</v>
      </c>
      <c r="N3438" s="41" t="s">
        <v>106</v>
      </c>
      <c r="O3438" s="69">
        <v>15000</v>
      </c>
      <c r="P3438" s="38" t="s">
        <v>29</v>
      </c>
      <c r="Q3438" s="38" t="s">
        <v>25</v>
      </c>
      <c r="R3438" s="41"/>
    </row>
    <row r="3439" s="273" customFormat="1" ht="13.5" hidden="1" spans="1:18">
      <c r="A3439" s="36">
        <v>3465</v>
      </c>
      <c r="B3439" s="37" t="s">
        <v>8751</v>
      </c>
      <c r="C3439" s="41" t="s">
        <v>38</v>
      </c>
      <c r="D3439" s="38" t="s">
        <v>250</v>
      </c>
      <c r="E3439" s="37" t="s">
        <v>8752</v>
      </c>
      <c r="F3439" s="39">
        <v>15147043244</v>
      </c>
      <c r="G3439" s="39" t="s">
        <v>8448</v>
      </c>
      <c r="H3439" s="38" t="s">
        <v>24</v>
      </c>
      <c r="I3439" s="38" t="s">
        <v>25</v>
      </c>
      <c r="J3439" s="41"/>
      <c r="K3439" s="41">
        <v>2020</v>
      </c>
      <c r="L3439" s="39" t="s">
        <v>8753</v>
      </c>
      <c r="M3439" s="39" t="s">
        <v>8753</v>
      </c>
      <c r="N3439" s="41" t="s">
        <v>8596</v>
      </c>
      <c r="O3439" s="70">
        <v>30000</v>
      </c>
      <c r="P3439" s="38" t="s">
        <v>29</v>
      </c>
      <c r="Q3439" s="38" t="s">
        <v>25</v>
      </c>
      <c r="R3439" s="41"/>
    </row>
    <row r="3440" s="273" customFormat="1" ht="13.5" hidden="1" spans="1:18">
      <c r="A3440" s="36">
        <v>3466</v>
      </c>
      <c r="B3440" s="37" t="s">
        <v>8754</v>
      </c>
      <c r="C3440" s="41" t="s">
        <v>38</v>
      </c>
      <c r="D3440" s="38" t="s">
        <v>250</v>
      </c>
      <c r="E3440" s="37" t="s">
        <v>8755</v>
      </c>
      <c r="F3440" s="39">
        <v>18347375119</v>
      </c>
      <c r="G3440" s="39" t="s">
        <v>8448</v>
      </c>
      <c r="H3440" s="38" t="s">
        <v>24</v>
      </c>
      <c r="I3440" s="38" t="s">
        <v>25</v>
      </c>
      <c r="J3440" s="41"/>
      <c r="K3440" s="41">
        <v>2017</v>
      </c>
      <c r="L3440" s="39" t="s">
        <v>8756</v>
      </c>
      <c r="M3440" s="39" t="s">
        <v>8756</v>
      </c>
      <c r="N3440" s="41" t="s">
        <v>106</v>
      </c>
      <c r="O3440" s="70">
        <v>18000</v>
      </c>
      <c r="P3440" s="38" t="s">
        <v>29</v>
      </c>
      <c r="Q3440" s="38" t="s">
        <v>25</v>
      </c>
      <c r="R3440" s="41"/>
    </row>
    <row r="3441" s="273" customFormat="1" ht="13.5" hidden="1" spans="1:18">
      <c r="A3441" s="36">
        <v>3467</v>
      </c>
      <c r="B3441" s="37" t="s">
        <v>8757</v>
      </c>
      <c r="C3441" s="41" t="s">
        <v>38</v>
      </c>
      <c r="D3441" s="38" t="s">
        <v>250</v>
      </c>
      <c r="E3441" s="37" t="s">
        <v>8758</v>
      </c>
      <c r="F3441" s="39">
        <v>17604730151</v>
      </c>
      <c r="G3441" s="39" t="s">
        <v>8448</v>
      </c>
      <c r="H3441" s="38" t="s">
        <v>24</v>
      </c>
      <c r="I3441" s="38" t="s">
        <v>25</v>
      </c>
      <c r="J3441" s="41"/>
      <c r="K3441" s="41">
        <v>2016</v>
      </c>
      <c r="L3441" s="39" t="s">
        <v>8759</v>
      </c>
      <c r="M3441" s="39" t="s">
        <v>8759</v>
      </c>
      <c r="N3441" s="41" t="s">
        <v>8413</v>
      </c>
      <c r="O3441" s="70">
        <v>28000</v>
      </c>
      <c r="P3441" s="38" t="s">
        <v>29</v>
      </c>
      <c r="Q3441" s="38" t="s">
        <v>25</v>
      </c>
      <c r="R3441" s="41"/>
    </row>
    <row r="3442" s="273" customFormat="1" ht="13.5" hidden="1" spans="1:18">
      <c r="A3442" s="36">
        <v>3468</v>
      </c>
      <c r="B3442" s="37" t="s">
        <v>8760</v>
      </c>
      <c r="C3442" s="38" t="s">
        <v>20</v>
      </c>
      <c r="D3442" s="38" t="s">
        <v>250</v>
      </c>
      <c r="E3442" s="37" t="s">
        <v>8761</v>
      </c>
      <c r="F3442" s="39">
        <v>18547199046</v>
      </c>
      <c r="G3442" s="39" t="s">
        <v>8448</v>
      </c>
      <c r="H3442" s="38" t="s">
        <v>24</v>
      </c>
      <c r="I3442" s="38" t="s">
        <v>25</v>
      </c>
      <c r="J3442" s="41"/>
      <c r="K3442" s="41">
        <v>2015</v>
      </c>
      <c r="L3442" s="39" t="s">
        <v>5688</v>
      </c>
      <c r="M3442" s="39" t="s">
        <v>5688</v>
      </c>
      <c r="N3442" s="41" t="s">
        <v>1631</v>
      </c>
      <c r="O3442" s="70">
        <v>20000</v>
      </c>
      <c r="P3442" s="38" t="s">
        <v>29</v>
      </c>
      <c r="Q3442" s="38" t="s">
        <v>25</v>
      </c>
      <c r="R3442" s="41"/>
    </row>
    <row r="3443" s="273" customFormat="1" ht="13.5" hidden="1" spans="1:18">
      <c r="A3443" s="36">
        <v>3469</v>
      </c>
      <c r="B3443" s="37" t="s">
        <v>8762</v>
      </c>
      <c r="C3443" s="38" t="s">
        <v>20</v>
      </c>
      <c r="D3443" s="38" t="s">
        <v>250</v>
      </c>
      <c r="E3443" s="37" t="s">
        <v>8763</v>
      </c>
      <c r="F3443" s="39">
        <v>15048787376</v>
      </c>
      <c r="G3443" s="39" t="s">
        <v>8448</v>
      </c>
      <c r="H3443" s="38" t="s">
        <v>24</v>
      </c>
      <c r="I3443" s="38" t="s">
        <v>25</v>
      </c>
      <c r="J3443" s="41"/>
      <c r="K3443" s="41">
        <v>2013</v>
      </c>
      <c r="L3443" s="39" t="s">
        <v>3588</v>
      </c>
      <c r="M3443" s="39" t="s">
        <v>3588</v>
      </c>
      <c r="N3443" s="41" t="s">
        <v>8596</v>
      </c>
      <c r="O3443" s="70">
        <v>40000</v>
      </c>
      <c r="P3443" s="38" t="s">
        <v>29</v>
      </c>
      <c r="Q3443" s="38" t="s">
        <v>25</v>
      </c>
      <c r="R3443" s="41"/>
    </row>
    <row r="3444" s="273" customFormat="1" ht="16.5" hidden="1" spans="1:18">
      <c r="A3444" s="36">
        <v>3470</v>
      </c>
      <c r="B3444" s="40" t="s">
        <v>8764</v>
      </c>
      <c r="C3444" s="38" t="s">
        <v>20</v>
      </c>
      <c r="D3444" s="38" t="s">
        <v>250</v>
      </c>
      <c r="E3444" s="37" t="s">
        <v>8765</v>
      </c>
      <c r="F3444" s="39">
        <v>13948718515</v>
      </c>
      <c r="G3444" s="39" t="s">
        <v>8448</v>
      </c>
      <c r="H3444" s="38" t="s">
        <v>24</v>
      </c>
      <c r="I3444" s="38" t="s">
        <v>25</v>
      </c>
      <c r="J3444" s="41"/>
      <c r="K3444" s="41">
        <v>2020</v>
      </c>
      <c r="L3444" s="39" t="s">
        <v>5688</v>
      </c>
      <c r="M3444" s="39" t="s">
        <v>5688</v>
      </c>
      <c r="N3444" s="41" t="s">
        <v>106</v>
      </c>
      <c r="O3444" s="69">
        <v>15000</v>
      </c>
      <c r="P3444" s="38" t="s">
        <v>29</v>
      </c>
      <c r="Q3444" s="38" t="s">
        <v>25</v>
      </c>
      <c r="R3444" s="41"/>
    </row>
    <row r="3445" s="273" customFormat="1" ht="13.5" hidden="1" spans="1:18">
      <c r="A3445" s="36">
        <v>3471</v>
      </c>
      <c r="B3445" s="40" t="s">
        <v>8766</v>
      </c>
      <c r="C3445" s="38" t="s">
        <v>20</v>
      </c>
      <c r="D3445" s="38" t="s">
        <v>250</v>
      </c>
      <c r="E3445" s="37" t="s">
        <v>8767</v>
      </c>
      <c r="F3445" s="39">
        <v>15848589520</v>
      </c>
      <c r="G3445" s="39" t="s">
        <v>8448</v>
      </c>
      <c r="H3445" s="38" t="s">
        <v>24</v>
      </c>
      <c r="I3445" s="38" t="s">
        <v>25</v>
      </c>
      <c r="J3445" s="41"/>
      <c r="K3445" s="41">
        <v>2021</v>
      </c>
      <c r="L3445" s="39" t="s">
        <v>8768</v>
      </c>
      <c r="M3445" s="39" t="s">
        <v>8768</v>
      </c>
      <c r="N3445" s="41" t="s">
        <v>386</v>
      </c>
      <c r="O3445" s="70">
        <v>30000</v>
      </c>
      <c r="P3445" s="38" t="s">
        <v>29</v>
      </c>
      <c r="Q3445" s="38" t="s">
        <v>25</v>
      </c>
      <c r="R3445" s="41"/>
    </row>
    <row r="3446" s="273" customFormat="1" ht="13.5" hidden="1" spans="1:18">
      <c r="A3446" s="36">
        <v>3472</v>
      </c>
      <c r="B3446" s="37" t="s">
        <v>8769</v>
      </c>
      <c r="C3446" s="41" t="s">
        <v>38</v>
      </c>
      <c r="D3446" s="38" t="s">
        <v>250</v>
      </c>
      <c r="E3446" s="37" t="s">
        <v>8770</v>
      </c>
      <c r="F3446" s="39">
        <v>15249427077</v>
      </c>
      <c r="G3446" s="39" t="s">
        <v>8448</v>
      </c>
      <c r="H3446" s="38" t="s">
        <v>1320</v>
      </c>
      <c r="I3446" s="38" t="s">
        <v>25</v>
      </c>
      <c r="J3446" s="41"/>
      <c r="K3446" s="41">
        <v>2015</v>
      </c>
      <c r="L3446" s="39" t="s">
        <v>8771</v>
      </c>
      <c r="M3446" s="39" t="s">
        <v>8771</v>
      </c>
      <c r="N3446" s="41" t="s">
        <v>8772</v>
      </c>
      <c r="O3446" s="70">
        <v>45000</v>
      </c>
      <c r="P3446" s="38" t="s">
        <v>29</v>
      </c>
      <c r="Q3446" s="38" t="s">
        <v>25</v>
      </c>
      <c r="R3446" s="41"/>
    </row>
    <row r="3447" s="273" customFormat="1" ht="13.5" hidden="1" spans="1:18">
      <c r="A3447" s="36">
        <v>3473</v>
      </c>
      <c r="B3447" s="37" t="s">
        <v>8773</v>
      </c>
      <c r="C3447" s="38" t="s">
        <v>20</v>
      </c>
      <c r="D3447" s="38" t="s">
        <v>250</v>
      </c>
      <c r="E3447" s="37" t="s">
        <v>8774</v>
      </c>
      <c r="F3447" s="39">
        <v>13847534155</v>
      </c>
      <c r="G3447" s="39" t="s">
        <v>8448</v>
      </c>
      <c r="H3447" s="38" t="s">
        <v>24</v>
      </c>
      <c r="I3447" s="38" t="s">
        <v>25</v>
      </c>
      <c r="J3447" s="41"/>
      <c r="K3447" s="41">
        <v>2020</v>
      </c>
      <c r="L3447" s="39" t="s">
        <v>4569</v>
      </c>
      <c r="M3447" s="39" t="s">
        <v>4569</v>
      </c>
      <c r="N3447" s="41" t="s">
        <v>8596</v>
      </c>
      <c r="O3447" s="70">
        <v>3000</v>
      </c>
      <c r="P3447" s="38" t="s">
        <v>29</v>
      </c>
      <c r="Q3447" s="38" t="s">
        <v>25</v>
      </c>
      <c r="R3447" s="41"/>
    </row>
    <row r="3448" s="273" customFormat="1" ht="13.5" hidden="1" spans="1:18">
      <c r="A3448" s="36">
        <v>3474</v>
      </c>
      <c r="B3448" s="37" t="s">
        <v>8775</v>
      </c>
      <c r="C3448" s="38" t="s">
        <v>20</v>
      </c>
      <c r="D3448" s="38" t="s">
        <v>250</v>
      </c>
      <c r="E3448" s="37" t="s">
        <v>8776</v>
      </c>
      <c r="F3448" s="39">
        <v>18686283319</v>
      </c>
      <c r="G3448" s="39" t="s">
        <v>8448</v>
      </c>
      <c r="H3448" s="38" t="s">
        <v>24</v>
      </c>
      <c r="I3448" s="38" t="s">
        <v>25</v>
      </c>
      <c r="J3448" s="41"/>
      <c r="K3448" s="41">
        <v>2021</v>
      </c>
      <c r="L3448" s="39" t="s">
        <v>4569</v>
      </c>
      <c r="M3448" s="39" t="s">
        <v>4569</v>
      </c>
      <c r="N3448" s="41" t="s">
        <v>8596</v>
      </c>
      <c r="O3448" s="70">
        <v>20000</v>
      </c>
      <c r="P3448" s="38" t="s">
        <v>29</v>
      </c>
      <c r="Q3448" s="38" t="s">
        <v>25</v>
      </c>
      <c r="R3448" s="41"/>
    </row>
    <row r="3449" s="273" customFormat="1" ht="13.5" hidden="1" spans="1:18">
      <c r="A3449" s="36">
        <v>3475</v>
      </c>
      <c r="B3449" s="40" t="s">
        <v>8777</v>
      </c>
      <c r="C3449" s="38" t="s">
        <v>20</v>
      </c>
      <c r="D3449" s="38" t="s">
        <v>250</v>
      </c>
      <c r="E3449" s="37" t="s">
        <v>8778</v>
      </c>
      <c r="F3449" s="39">
        <v>15204927535</v>
      </c>
      <c r="G3449" s="39" t="s">
        <v>8448</v>
      </c>
      <c r="H3449" s="38" t="s">
        <v>1320</v>
      </c>
      <c r="I3449" s="38" t="s">
        <v>25</v>
      </c>
      <c r="J3449" s="41"/>
      <c r="K3449" s="41">
        <v>2016</v>
      </c>
      <c r="L3449" s="39" t="s">
        <v>8768</v>
      </c>
      <c r="M3449" s="39" t="s">
        <v>8768</v>
      </c>
      <c r="N3449" s="41" t="s">
        <v>8779</v>
      </c>
      <c r="O3449" s="70">
        <v>30000</v>
      </c>
      <c r="P3449" s="38" t="s">
        <v>29</v>
      </c>
      <c r="Q3449" s="38" t="s">
        <v>25</v>
      </c>
      <c r="R3449" s="41"/>
    </row>
    <row r="3450" s="273" customFormat="1" ht="16.5" hidden="1" spans="1:18">
      <c r="A3450" s="36">
        <v>3476</v>
      </c>
      <c r="B3450" s="40" t="s">
        <v>8780</v>
      </c>
      <c r="C3450" s="41" t="s">
        <v>38</v>
      </c>
      <c r="D3450" s="38" t="s">
        <v>250</v>
      </c>
      <c r="E3450" s="37" t="s">
        <v>8781</v>
      </c>
      <c r="F3450" s="39">
        <v>15941152686</v>
      </c>
      <c r="G3450" s="39" t="s">
        <v>8448</v>
      </c>
      <c r="H3450" s="38" t="s">
        <v>24</v>
      </c>
      <c r="I3450" s="38" t="s">
        <v>25</v>
      </c>
      <c r="J3450" s="41"/>
      <c r="K3450" s="41">
        <v>2019</v>
      </c>
      <c r="L3450" s="39" t="s">
        <v>8782</v>
      </c>
      <c r="M3450" s="39" t="s">
        <v>8782</v>
      </c>
      <c r="N3450" s="41" t="s">
        <v>106</v>
      </c>
      <c r="O3450" s="69">
        <v>15000</v>
      </c>
      <c r="P3450" s="38" t="s">
        <v>29</v>
      </c>
      <c r="Q3450" s="38" t="s">
        <v>25</v>
      </c>
      <c r="R3450" s="41"/>
    </row>
    <row r="3451" s="273" customFormat="1" ht="16.5" hidden="1" spans="1:18">
      <c r="A3451" s="36">
        <v>3477</v>
      </c>
      <c r="B3451" s="40" t="s">
        <v>8783</v>
      </c>
      <c r="C3451" s="41" t="s">
        <v>38</v>
      </c>
      <c r="D3451" s="38" t="s">
        <v>250</v>
      </c>
      <c r="E3451" s="37" t="s">
        <v>8784</v>
      </c>
      <c r="F3451" s="39">
        <v>15044958110</v>
      </c>
      <c r="G3451" s="39" t="s">
        <v>8448</v>
      </c>
      <c r="H3451" s="38" t="s">
        <v>24</v>
      </c>
      <c r="I3451" s="38" t="s">
        <v>25</v>
      </c>
      <c r="J3451" s="41"/>
      <c r="K3451" s="41">
        <v>2019</v>
      </c>
      <c r="L3451" s="39" t="s">
        <v>8782</v>
      </c>
      <c r="M3451" s="39" t="s">
        <v>8782</v>
      </c>
      <c r="N3451" s="41" t="s">
        <v>106</v>
      </c>
      <c r="O3451" s="69">
        <v>15000</v>
      </c>
      <c r="P3451" s="38" t="s">
        <v>29</v>
      </c>
      <c r="Q3451" s="38" t="s">
        <v>25</v>
      </c>
      <c r="R3451" s="41"/>
    </row>
    <row r="3452" s="273" customFormat="1" ht="13.5" hidden="1" spans="1:18">
      <c r="A3452" s="36">
        <v>3478</v>
      </c>
      <c r="B3452" s="37" t="s">
        <v>8689</v>
      </c>
      <c r="C3452" s="41" t="s">
        <v>38</v>
      </c>
      <c r="D3452" s="38" t="s">
        <v>250</v>
      </c>
      <c r="E3452" s="37" t="s">
        <v>8785</v>
      </c>
      <c r="F3452" s="39">
        <v>13847562976</v>
      </c>
      <c r="G3452" s="39" t="s">
        <v>8448</v>
      </c>
      <c r="H3452" s="38" t="s">
        <v>1320</v>
      </c>
      <c r="I3452" s="38" t="s">
        <v>25</v>
      </c>
      <c r="J3452" s="41"/>
      <c r="K3452" s="41">
        <v>2011</v>
      </c>
      <c r="L3452" s="39" t="s">
        <v>1226</v>
      </c>
      <c r="M3452" s="39" t="s">
        <v>1226</v>
      </c>
      <c r="N3452" s="41" t="s">
        <v>8772</v>
      </c>
      <c r="O3452" s="70">
        <v>40000</v>
      </c>
      <c r="P3452" s="38" t="s">
        <v>29</v>
      </c>
      <c r="Q3452" s="38" t="s">
        <v>25</v>
      </c>
      <c r="R3452" s="41"/>
    </row>
    <row r="3453" s="273" customFormat="1" ht="13.5" hidden="1" spans="1:18">
      <c r="A3453" s="36">
        <v>3479</v>
      </c>
      <c r="B3453" s="37" t="s">
        <v>8786</v>
      </c>
      <c r="C3453" s="38" t="s">
        <v>20</v>
      </c>
      <c r="D3453" s="38" t="s">
        <v>250</v>
      </c>
      <c r="E3453" s="37" t="s">
        <v>8787</v>
      </c>
      <c r="F3453" s="39">
        <v>15248384563</v>
      </c>
      <c r="G3453" s="39" t="s">
        <v>8448</v>
      </c>
      <c r="H3453" s="38" t="s">
        <v>24</v>
      </c>
      <c r="I3453" s="38" t="s">
        <v>25</v>
      </c>
      <c r="J3453" s="41"/>
      <c r="K3453" s="41">
        <v>2017</v>
      </c>
      <c r="L3453" s="39" t="s">
        <v>8788</v>
      </c>
      <c r="M3453" s="39" t="s">
        <v>8788</v>
      </c>
      <c r="N3453" s="41" t="s">
        <v>1631</v>
      </c>
      <c r="O3453" s="70">
        <v>40000</v>
      </c>
      <c r="P3453" s="38" t="s">
        <v>29</v>
      </c>
      <c r="Q3453" s="38" t="s">
        <v>25</v>
      </c>
      <c r="R3453" s="41"/>
    </row>
    <row r="3454" s="273" customFormat="1" ht="13.5" hidden="1" spans="1:18">
      <c r="A3454" s="36">
        <v>3480</v>
      </c>
      <c r="B3454" s="40" t="s">
        <v>8789</v>
      </c>
      <c r="C3454" s="41" t="s">
        <v>38</v>
      </c>
      <c r="D3454" s="38" t="s">
        <v>250</v>
      </c>
      <c r="E3454" s="37" t="s">
        <v>8790</v>
      </c>
      <c r="F3454" s="39">
        <v>15204896799</v>
      </c>
      <c r="G3454" s="39" t="s">
        <v>8448</v>
      </c>
      <c r="H3454" s="38" t="s">
        <v>24</v>
      </c>
      <c r="I3454" s="38" t="s">
        <v>25</v>
      </c>
      <c r="J3454" s="41"/>
      <c r="K3454" s="41">
        <v>2015</v>
      </c>
      <c r="L3454" s="39" t="s">
        <v>8788</v>
      </c>
      <c r="M3454" s="39" t="s">
        <v>8788</v>
      </c>
      <c r="N3454" s="41" t="s">
        <v>106</v>
      </c>
      <c r="O3454" s="70">
        <v>15000</v>
      </c>
      <c r="P3454" s="38" t="s">
        <v>29</v>
      </c>
      <c r="Q3454" s="38" t="s">
        <v>25</v>
      </c>
      <c r="R3454" s="41"/>
    </row>
    <row r="3455" s="273" customFormat="1" ht="13.5" hidden="1" spans="1:18">
      <c r="A3455" s="36">
        <v>3481</v>
      </c>
      <c r="B3455" s="37" t="s">
        <v>8791</v>
      </c>
      <c r="C3455" s="38" t="s">
        <v>20</v>
      </c>
      <c r="D3455" s="38" t="s">
        <v>250</v>
      </c>
      <c r="E3455" s="37" t="s">
        <v>8792</v>
      </c>
      <c r="F3455" s="39">
        <v>18047553245</v>
      </c>
      <c r="G3455" s="39" t="s">
        <v>8448</v>
      </c>
      <c r="H3455" s="38" t="s">
        <v>24</v>
      </c>
      <c r="I3455" s="38" t="s">
        <v>25</v>
      </c>
      <c r="J3455" s="41"/>
      <c r="K3455" s="41">
        <v>2020</v>
      </c>
      <c r="L3455" s="39" t="s">
        <v>8793</v>
      </c>
      <c r="M3455" s="39" t="s">
        <v>8793</v>
      </c>
      <c r="N3455" s="41" t="s">
        <v>1631</v>
      </c>
      <c r="O3455" s="70">
        <v>20000</v>
      </c>
      <c r="P3455" s="38" t="s">
        <v>29</v>
      </c>
      <c r="Q3455" s="38" t="s">
        <v>25</v>
      </c>
      <c r="R3455" s="41"/>
    </row>
    <row r="3456" s="273" customFormat="1" ht="13.5" hidden="1" spans="1:18">
      <c r="A3456" s="36">
        <v>3482</v>
      </c>
      <c r="B3456" s="108" t="s">
        <v>8794</v>
      </c>
      <c r="C3456" s="38" t="s">
        <v>20</v>
      </c>
      <c r="D3456" s="38" t="s">
        <v>250</v>
      </c>
      <c r="E3456" s="37" t="s">
        <v>8795</v>
      </c>
      <c r="F3456" s="39">
        <v>15248332787</v>
      </c>
      <c r="G3456" s="39" t="s">
        <v>8448</v>
      </c>
      <c r="H3456" s="38" t="s">
        <v>24</v>
      </c>
      <c r="I3456" s="38" t="s">
        <v>25</v>
      </c>
      <c r="J3456" s="41"/>
      <c r="K3456" s="41">
        <v>2013</v>
      </c>
      <c r="L3456" s="39" t="s">
        <v>8796</v>
      </c>
      <c r="M3456" s="39" t="s">
        <v>8796</v>
      </c>
      <c r="N3456" s="41" t="s">
        <v>8797</v>
      </c>
      <c r="O3456" s="70">
        <v>60000</v>
      </c>
      <c r="P3456" s="38" t="s">
        <v>29</v>
      </c>
      <c r="Q3456" s="38" t="s">
        <v>25</v>
      </c>
      <c r="R3456" s="41"/>
    </row>
    <row r="3457" s="273" customFormat="1" ht="16.5" hidden="1" spans="1:18">
      <c r="A3457" s="36">
        <v>3483</v>
      </c>
      <c r="B3457" s="485" t="s">
        <v>8798</v>
      </c>
      <c r="C3457" s="38" t="s">
        <v>20</v>
      </c>
      <c r="D3457" s="38" t="s">
        <v>250</v>
      </c>
      <c r="E3457" s="37" t="s">
        <v>8799</v>
      </c>
      <c r="F3457" s="39">
        <v>15134762010</v>
      </c>
      <c r="G3457" s="39" t="s">
        <v>8448</v>
      </c>
      <c r="H3457" s="38" t="s">
        <v>24</v>
      </c>
      <c r="I3457" s="38" t="s">
        <v>25</v>
      </c>
      <c r="J3457" s="41"/>
      <c r="K3457" s="41">
        <v>2020</v>
      </c>
      <c r="L3457" s="39" t="s">
        <v>937</v>
      </c>
      <c r="M3457" s="39" t="s">
        <v>937</v>
      </c>
      <c r="N3457" s="41" t="s">
        <v>1350</v>
      </c>
      <c r="O3457" s="69">
        <v>15000</v>
      </c>
      <c r="P3457" s="38" t="s">
        <v>29</v>
      </c>
      <c r="Q3457" s="38" t="s">
        <v>25</v>
      </c>
      <c r="R3457" s="41"/>
    </row>
    <row r="3458" s="273" customFormat="1" ht="16.5" hidden="1" spans="1:18">
      <c r="A3458" s="36">
        <v>3484</v>
      </c>
      <c r="B3458" s="37" t="s">
        <v>8800</v>
      </c>
      <c r="C3458" s="41" t="s">
        <v>38</v>
      </c>
      <c r="D3458" s="38" t="s">
        <v>250</v>
      </c>
      <c r="E3458" s="37" t="s">
        <v>8801</v>
      </c>
      <c r="F3458" s="39">
        <v>18047593245</v>
      </c>
      <c r="G3458" s="39" t="s">
        <v>8448</v>
      </c>
      <c r="H3458" s="38" t="s">
        <v>24</v>
      </c>
      <c r="I3458" s="38" t="s">
        <v>25</v>
      </c>
      <c r="J3458" s="41"/>
      <c r="K3458" s="41">
        <v>2017</v>
      </c>
      <c r="L3458" s="39" t="s">
        <v>8788</v>
      </c>
      <c r="M3458" s="39" t="s">
        <v>8788</v>
      </c>
      <c r="N3458" s="41" t="s">
        <v>106</v>
      </c>
      <c r="O3458" s="69">
        <v>15000</v>
      </c>
      <c r="P3458" s="38" t="s">
        <v>29</v>
      </c>
      <c r="Q3458" s="38" t="s">
        <v>25</v>
      </c>
      <c r="R3458" s="41"/>
    </row>
    <row r="3459" s="273" customFormat="1" ht="16.5" hidden="1" spans="1:18">
      <c r="A3459" s="36">
        <v>3485</v>
      </c>
      <c r="B3459" s="37" t="s">
        <v>8802</v>
      </c>
      <c r="C3459" s="41" t="s">
        <v>38</v>
      </c>
      <c r="D3459" s="38" t="s">
        <v>250</v>
      </c>
      <c r="E3459" s="37" t="s">
        <v>8803</v>
      </c>
      <c r="F3459" s="39">
        <v>15774756652</v>
      </c>
      <c r="G3459" s="39" t="s">
        <v>8448</v>
      </c>
      <c r="H3459" s="38" t="s">
        <v>24</v>
      </c>
      <c r="I3459" s="38" t="s">
        <v>25</v>
      </c>
      <c r="J3459" s="41"/>
      <c r="K3459" s="41">
        <v>2016</v>
      </c>
      <c r="L3459" s="39" t="s">
        <v>8804</v>
      </c>
      <c r="M3459" s="39" t="s">
        <v>8804</v>
      </c>
      <c r="N3459" s="41" t="s">
        <v>106</v>
      </c>
      <c r="O3459" s="69">
        <v>15000</v>
      </c>
      <c r="P3459" s="38" t="s">
        <v>29</v>
      </c>
      <c r="Q3459" s="38" t="s">
        <v>25</v>
      </c>
      <c r="R3459" s="41"/>
    </row>
    <row r="3460" s="273" customFormat="1" ht="13.5" hidden="1" spans="1:18">
      <c r="A3460" s="36">
        <v>3486</v>
      </c>
      <c r="B3460" s="37" t="s">
        <v>8805</v>
      </c>
      <c r="C3460" s="38" t="s">
        <v>20</v>
      </c>
      <c r="D3460" s="38" t="s">
        <v>250</v>
      </c>
      <c r="E3460" s="37" t="s">
        <v>8806</v>
      </c>
      <c r="F3460" s="39">
        <v>13739998151</v>
      </c>
      <c r="G3460" s="39" t="s">
        <v>8448</v>
      </c>
      <c r="H3460" s="38" t="s">
        <v>24</v>
      </c>
      <c r="I3460" s="38" t="s">
        <v>25</v>
      </c>
      <c r="J3460" s="41"/>
      <c r="K3460" s="41">
        <v>2016</v>
      </c>
      <c r="L3460" s="39" t="s">
        <v>8793</v>
      </c>
      <c r="M3460" s="39" t="s">
        <v>8793</v>
      </c>
      <c r="N3460" s="41" t="s">
        <v>1631</v>
      </c>
      <c r="O3460" s="70">
        <v>40000</v>
      </c>
      <c r="P3460" s="38" t="s">
        <v>29</v>
      </c>
      <c r="Q3460" s="38" t="s">
        <v>25</v>
      </c>
      <c r="R3460" s="41"/>
    </row>
    <row r="3461" s="273" customFormat="1" ht="13.5" hidden="1" spans="1:18">
      <c r="A3461" s="36">
        <v>3487</v>
      </c>
      <c r="B3461" s="37" t="s">
        <v>8807</v>
      </c>
      <c r="C3461" s="41" t="s">
        <v>38</v>
      </c>
      <c r="D3461" s="38" t="s">
        <v>250</v>
      </c>
      <c r="E3461" s="37" t="s">
        <v>8808</v>
      </c>
      <c r="F3461" s="39">
        <v>15147026919</v>
      </c>
      <c r="G3461" s="39" t="s">
        <v>8448</v>
      </c>
      <c r="H3461" s="38" t="s">
        <v>24</v>
      </c>
      <c r="I3461" s="38" t="s">
        <v>25</v>
      </c>
      <c r="J3461" s="41"/>
      <c r="K3461" s="41">
        <v>2020</v>
      </c>
      <c r="L3461" s="39" t="s">
        <v>937</v>
      </c>
      <c r="M3461" s="39" t="s">
        <v>937</v>
      </c>
      <c r="N3461" s="41" t="s">
        <v>106</v>
      </c>
      <c r="O3461" s="70">
        <v>18000</v>
      </c>
      <c r="P3461" s="38" t="s">
        <v>29</v>
      </c>
      <c r="Q3461" s="38" t="s">
        <v>25</v>
      </c>
      <c r="R3461" s="41"/>
    </row>
    <row r="3462" s="273" customFormat="1" ht="16.5" hidden="1" spans="1:18">
      <c r="A3462" s="36">
        <v>3488</v>
      </c>
      <c r="B3462" s="40" t="s">
        <v>8809</v>
      </c>
      <c r="C3462" s="38" t="s">
        <v>20</v>
      </c>
      <c r="D3462" s="38" t="s">
        <v>250</v>
      </c>
      <c r="E3462" s="37" t="s">
        <v>8810</v>
      </c>
      <c r="F3462" s="39">
        <v>15647547541</v>
      </c>
      <c r="G3462" s="39" t="s">
        <v>8448</v>
      </c>
      <c r="H3462" s="38" t="s">
        <v>24</v>
      </c>
      <c r="I3462" s="38" t="s">
        <v>25</v>
      </c>
      <c r="J3462" s="41"/>
      <c r="K3462" s="41">
        <v>2021</v>
      </c>
      <c r="L3462" s="39" t="s">
        <v>8811</v>
      </c>
      <c r="M3462" s="39" t="s">
        <v>8811</v>
      </c>
      <c r="N3462" s="41" t="s">
        <v>133</v>
      </c>
      <c r="O3462" s="69">
        <v>15000</v>
      </c>
      <c r="P3462" s="38" t="s">
        <v>29</v>
      </c>
      <c r="Q3462" s="38" t="s">
        <v>25</v>
      </c>
      <c r="R3462" s="41"/>
    </row>
    <row r="3463" s="273" customFormat="1" ht="13.5" hidden="1" spans="1:18">
      <c r="A3463" s="36">
        <v>3489</v>
      </c>
      <c r="B3463" s="37" t="s">
        <v>8812</v>
      </c>
      <c r="C3463" s="38" t="s">
        <v>20</v>
      </c>
      <c r="D3463" s="38" t="s">
        <v>250</v>
      </c>
      <c r="E3463" s="37" t="s">
        <v>8813</v>
      </c>
      <c r="F3463" s="39">
        <v>13847595767</v>
      </c>
      <c r="G3463" s="39" t="s">
        <v>8448</v>
      </c>
      <c r="H3463" s="38" t="s">
        <v>24</v>
      </c>
      <c r="I3463" s="38" t="s">
        <v>25</v>
      </c>
      <c r="J3463" s="41"/>
      <c r="K3463" s="41">
        <v>2018</v>
      </c>
      <c r="L3463" s="39" t="s">
        <v>937</v>
      </c>
      <c r="M3463" s="39" t="s">
        <v>937</v>
      </c>
      <c r="N3463" s="41" t="s">
        <v>386</v>
      </c>
      <c r="O3463" s="70">
        <v>30000</v>
      </c>
      <c r="P3463" s="38" t="s">
        <v>29</v>
      </c>
      <c r="Q3463" s="38" t="s">
        <v>25</v>
      </c>
      <c r="R3463" s="41"/>
    </row>
    <row r="3464" s="273" customFormat="1" ht="13.5" hidden="1" spans="1:18">
      <c r="A3464" s="36">
        <v>3490</v>
      </c>
      <c r="B3464" s="37" t="s">
        <v>8814</v>
      </c>
      <c r="C3464" s="38" t="s">
        <v>20</v>
      </c>
      <c r="D3464" s="38" t="s">
        <v>250</v>
      </c>
      <c r="E3464" s="37" t="s">
        <v>8815</v>
      </c>
      <c r="F3464" s="39">
        <v>14747520344</v>
      </c>
      <c r="G3464" s="39" t="s">
        <v>8448</v>
      </c>
      <c r="H3464" s="38" t="s">
        <v>101</v>
      </c>
      <c r="I3464" s="38" t="s">
        <v>25</v>
      </c>
      <c r="J3464" s="41"/>
      <c r="K3464" s="41">
        <v>2020</v>
      </c>
      <c r="L3464" s="39" t="s">
        <v>8793</v>
      </c>
      <c r="M3464" s="39" t="s">
        <v>8793</v>
      </c>
      <c r="N3464" s="41" t="s">
        <v>1631</v>
      </c>
      <c r="O3464" s="70">
        <v>20000</v>
      </c>
      <c r="P3464" s="38" t="s">
        <v>29</v>
      </c>
      <c r="Q3464" s="38" t="s">
        <v>25</v>
      </c>
      <c r="R3464" s="41"/>
    </row>
    <row r="3465" s="273" customFormat="1" ht="13.5" hidden="1" spans="1:18">
      <c r="A3465" s="36">
        <v>3491</v>
      </c>
      <c r="B3465" s="37" t="s">
        <v>8816</v>
      </c>
      <c r="C3465" s="38" t="s">
        <v>20</v>
      </c>
      <c r="D3465" s="38" t="s">
        <v>250</v>
      </c>
      <c r="E3465" s="37" t="s">
        <v>8817</v>
      </c>
      <c r="F3465" s="39">
        <v>18547508886</v>
      </c>
      <c r="G3465" s="39" t="s">
        <v>8448</v>
      </c>
      <c r="H3465" s="38" t="s">
        <v>24</v>
      </c>
      <c r="I3465" s="38" t="s">
        <v>25</v>
      </c>
      <c r="J3465" s="41"/>
      <c r="K3465" s="41">
        <v>2020</v>
      </c>
      <c r="L3465" s="39" t="s">
        <v>937</v>
      </c>
      <c r="M3465" s="39" t="s">
        <v>937</v>
      </c>
      <c r="N3465" s="41" t="s">
        <v>8818</v>
      </c>
      <c r="O3465" s="70">
        <v>30000</v>
      </c>
      <c r="P3465" s="38" t="s">
        <v>29</v>
      </c>
      <c r="Q3465" s="38" t="s">
        <v>25</v>
      </c>
      <c r="R3465" s="41"/>
    </row>
    <row r="3466" s="273" customFormat="1" ht="13.5" hidden="1" spans="1:18">
      <c r="A3466" s="36">
        <v>3492</v>
      </c>
      <c r="B3466" s="37" t="s">
        <v>8819</v>
      </c>
      <c r="C3466" s="38" t="s">
        <v>20</v>
      </c>
      <c r="D3466" s="38" t="s">
        <v>250</v>
      </c>
      <c r="E3466" s="37" t="s">
        <v>8820</v>
      </c>
      <c r="F3466" s="39">
        <v>13514753661</v>
      </c>
      <c r="G3466" s="39" t="s">
        <v>8448</v>
      </c>
      <c r="H3466" s="38" t="s">
        <v>101</v>
      </c>
      <c r="I3466" s="38" t="s">
        <v>25</v>
      </c>
      <c r="J3466" s="41"/>
      <c r="K3466" s="41">
        <v>2009</v>
      </c>
      <c r="L3466" s="39" t="s">
        <v>937</v>
      </c>
      <c r="M3466" s="39" t="s">
        <v>937</v>
      </c>
      <c r="N3466" s="41" t="s">
        <v>8821</v>
      </c>
      <c r="O3466" s="70">
        <v>30000</v>
      </c>
      <c r="P3466" s="38" t="s">
        <v>29</v>
      </c>
      <c r="Q3466" s="38" t="s">
        <v>25</v>
      </c>
      <c r="R3466" s="41"/>
    </row>
    <row r="3467" s="273" customFormat="1" ht="13.5" hidden="1" spans="1:18">
      <c r="A3467" s="36">
        <v>3493</v>
      </c>
      <c r="B3467" s="37" t="s">
        <v>8822</v>
      </c>
      <c r="C3467" s="38" t="s">
        <v>20</v>
      </c>
      <c r="D3467" s="38" t="s">
        <v>250</v>
      </c>
      <c r="E3467" s="37" t="s">
        <v>8823</v>
      </c>
      <c r="F3467" s="39">
        <v>15204814356</v>
      </c>
      <c r="G3467" s="39" t="s">
        <v>8448</v>
      </c>
      <c r="H3467" s="38" t="s">
        <v>24</v>
      </c>
      <c r="I3467" s="38" t="s">
        <v>25</v>
      </c>
      <c r="J3467" s="41"/>
      <c r="K3467" s="41">
        <v>2020</v>
      </c>
      <c r="L3467" s="39" t="s">
        <v>937</v>
      </c>
      <c r="M3467" s="39" t="s">
        <v>937</v>
      </c>
      <c r="N3467" s="41" t="s">
        <v>8596</v>
      </c>
      <c r="O3467" s="70">
        <v>30000</v>
      </c>
      <c r="P3467" s="38" t="s">
        <v>29</v>
      </c>
      <c r="Q3467" s="38" t="s">
        <v>25</v>
      </c>
      <c r="R3467" s="41"/>
    </row>
    <row r="3468" s="273" customFormat="1" ht="16.5" hidden="1" spans="1:18">
      <c r="A3468" s="36">
        <v>3494</v>
      </c>
      <c r="B3468" s="37" t="s">
        <v>8824</v>
      </c>
      <c r="C3468" s="41" t="s">
        <v>38</v>
      </c>
      <c r="D3468" s="38" t="s">
        <v>250</v>
      </c>
      <c r="E3468" s="37" t="s">
        <v>8825</v>
      </c>
      <c r="F3468" s="39">
        <v>15334979423</v>
      </c>
      <c r="G3468" s="39" t="s">
        <v>8448</v>
      </c>
      <c r="H3468" s="38" t="s">
        <v>24</v>
      </c>
      <c r="I3468" s="38" t="s">
        <v>25</v>
      </c>
      <c r="J3468" s="41"/>
      <c r="K3468" s="41">
        <v>2020</v>
      </c>
      <c r="L3468" s="39" t="s">
        <v>937</v>
      </c>
      <c r="M3468" s="39" t="s">
        <v>937</v>
      </c>
      <c r="N3468" s="41" t="s">
        <v>106</v>
      </c>
      <c r="O3468" s="69">
        <v>15000</v>
      </c>
      <c r="P3468" s="38" t="s">
        <v>29</v>
      </c>
      <c r="Q3468" s="38" t="s">
        <v>25</v>
      </c>
      <c r="R3468" s="41"/>
    </row>
    <row r="3469" s="273" customFormat="1" ht="16.5" hidden="1" spans="1:18">
      <c r="A3469" s="36">
        <v>3495</v>
      </c>
      <c r="B3469" s="37" t="s">
        <v>8826</v>
      </c>
      <c r="C3469" s="41" t="s">
        <v>38</v>
      </c>
      <c r="D3469" s="38" t="s">
        <v>250</v>
      </c>
      <c r="E3469" s="37" t="s">
        <v>8827</v>
      </c>
      <c r="F3469" s="39">
        <v>13847526015</v>
      </c>
      <c r="G3469" s="39" t="s">
        <v>8448</v>
      </c>
      <c r="H3469" s="38" t="s">
        <v>24</v>
      </c>
      <c r="I3469" s="38" t="s">
        <v>25</v>
      </c>
      <c r="J3469" s="41"/>
      <c r="K3469" s="41">
        <v>2015</v>
      </c>
      <c r="L3469" s="39" t="s">
        <v>937</v>
      </c>
      <c r="M3469" s="39" t="s">
        <v>937</v>
      </c>
      <c r="N3469" s="41" t="s">
        <v>106</v>
      </c>
      <c r="O3469" s="69">
        <v>15000</v>
      </c>
      <c r="P3469" s="38" t="s">
        <v>29</v>
      </c>
      <c r="Q3469" s="38" t="s">
        <v>25</v>
      </c>
      <c r="R3469" s="41"/>
    </row>
    <row r="3470" s="273" customFormat="1" ht="16.5" hidden="1" spans="1:18">
      <c r="A3470" s="36">
        <v>3496</v>
      </c>
      <c r="B3470" s="40" t="s">
        <v>8828</v>
      </c>
      <c r="C3470" s="41" t="s">
        <v>38</v>
      </c>
      <c r="D3470" s="38" t="s">
        <v>250</v>
      </c>
      <c r="E3470" s="37" t="s">
        <v>8829</v>
      </c>
      <c r="F3470" s="39">
        <v>13733399010</v>
      </c>
      <c r="G3470" s="39" t="s">
        <v>8448</v>
      </c>
      <c r="H3470" s="38" t="s">
        <v>24</v>
      </c>
      <c r="I3470" s="38" t="s">
        <v>25</v>
      </c>
      <c r="J3470" s="41"/>
      <c r="K3470" s="41">
        <v>2019</v>
      </c>
      <c r="L3470" s="39" t="s">
        <v>937</v>
      </c>
      <c r="M3470" s="39" t="s">
        <v>937</v>
      </c>
      <c r="N3470" s="41" t="s">
        <v>106</v>
      </c>
      <c r="O3470" s="69">
        <v>15000</v>
      </c>
      <c r="P3470" s="38" t="s">
        <v>29</v>
      </c>
      <c r="Q3470" s="38" t="s">
        <v>25</v>
      </c>
      <c r="R3470" s="41"/>
    </row>
    <row r="3471" s="273" customFormat="1" ht="16.5" hidden="1" spans="1:18">
      <c r="A3471" s="36">
        <v>3497</v>
      </c>
      <c r="B3471" s="37" t="s">
        <v>8830</v>
      </c>
      <c r="C3471" s="41" t="s">
        <v>38</v>
      </c>
      <c r="D3471" s="38" t="s">
        <v>250</v>
      </c>
      <c r="E3471" s="37" t="s">
        <v>8831</v>
      </c>
      <c r="F3471" s="39">
        <v>15204814900</v>
      </c>
      <c r="G3471" s="39" t="s">
        <v>8448</v>
      </c>
      <c r="H3471" s="38" t="s">
        <v>24</v>
      </c>
      <c r="I3471" s="38" t="s">
        <v>25</v>
      </c>
      <c r="J3471" s="41"/>
      <c r="K3471" s="41">
        <v>2016</v>
      </c>
      <c r="L3471" s="39" t="s">
        <v>937</v>
      </c>
      <c r="M3471" s="39" t="s">
        <v>937</v>
      </c>
      <c r="N3471" s="41" t="s">
        <v>106</v>
      </c>
      <c r="O3471" s="69">
        <v>15000</v>
      </c>
      <c r="P3471" s="38" t="s">
        <v>29</v>
      </c>
      <c r="Q3471" s="38" t="s">
        <v>25</v>
      </c>
      <c r="R3471" s="41"/>
    </row>
    <row r="3472" s="273" customFormat="1" ht="13.5" hidden="1" spans="1:18">
      <c r="A3472" s="36">
        <v>3498</v>
      </c>
      <c r="B3472" s="37" t="s">
        <v>8832</v>
      </c>
      <c r="C3472" s="41" t="s">
        <v>38</v>
      </c>
      <c r="D3472" s="38" t="s">
        <v>250</v>
      </c>
      <c r="E3472" s="37" t="s">
        <v>8833</v>
      </c>
      <c r="F3472" s="39">
        <v>13664003535</v>
      </c>
      <c r="G3472" s="39" t="s">
        <v>8448</v>
      </c>
      <c r="H3472" s="38" t="s">
        <v>24</v>
      </c>
      <c r="I3472" s="38" t="s">
        <v>25</v>
      </c>
      <c r="J3472" s="41"/>
      <c r="K3472" s="41">
        <v>2015</v>
      </c>
      <c r="L3472" s="39" t="s">
        <v>937</v>
      </c>
      <c r="M3472" s="39" t="s">
        <v>937</v>
      </c>
      <c r="N3472" s="41" t="s">
        <v>8596</v>
      </c>
      <c r="O3472" s="70">
        <v>60000</v>
      </c>
      <c r="P3472" s="38" t="s">
        <v>29</v>
      </c>
      <c r="Q3472" s="38" t="s">
        <v>25</v>
      </c>
      <c r="R3472" s="41"/>
    </row>
    <row r="3473" s="273" customFormat="1" ht="13.5" hidden="1" spans="1:18">
      <c r="A3473" s="36">
        <v>3499</v>
      </c>
      <c r="B3473" s="37" t="s">
        <v>8834</v>
      </c>
      <c r="C3473" s="41" t="s">
        <v>38</v>
      </c>
      <c r="D3473" s="38" t="s">
        <v>250</v>
      </c>
      <c r="E3473" s="37" t="s">
        <v>8835</v>
      </c>
      <c r="F3473" s="39">
        <v>15149919871</v>
      </c>
      <c r="G3473" s="39" t="s">
        <v>8448</v>
      </c>
      <c r="H3473" s="38" t="s">
        <v>1320</v>
      </c>
      <c r="I3473" s="38" t="s">
        <v>25</v>
      </c>
      <c r="J3473" s="41"/>
      <c r="K3473" s="41">
        <v>2017</v>
      </c>
      <c r="L3473" s="39" t="s">
        <v>937</v>
      </c>
      <c r="M3473" s="39" t="s">
        <v>937</v>
      </c>
      <c r="N3473" s="41" t="s">
        <v>542</v>
      </c>
      <c r="O3473" s="70">
        <v>30000</v>
      </c>
      <c r="P3473" s="38" t="s">
        <v>29</v>
      </c>
      <c r="Q3473" s="38" t="s">
        <v>25</v>
      </c>
      <c r="R3473" s="41"/>
    </row>
    <row r="3474" s="274" customFormat="1" ht="16.5" hidden="1" spans="1:18">
      <c r="A3474" s="15">
        <v>3500</v>
      </c>
      <c r="B3474" s="475" t="s">
        <v>8836</v>
      </c>
      <c r="C3474" s="19" t="s">
        <v>20</v>
      </c>
      <c r="D3474" s="19" t="s">
        <v>250</v>
      </c>
      <c r="E3474" s="476" t="s">
        <v>8837</v>
      </c>
      <c r="F3474" s="477">
        <v>18747739688</v>
      </c>
      <c r="G3474" s="477" t="s">
        <v>8448</v>
      </c>
      <c r="H3474" s="19" t="s">
        <v>24</v>
      </c>
      <c r="I3474" s="19" t="s">
        <v>25</v>
      </c>
      <c r="J3474" s="17"/>
      <c r="K3474" s="17">
        <v>2013</v>
      </c>
      <c r="L3474" s="477" t="s">
        <v>937</v>
      </c>
      <c r="M3474" s="477" t="s">
        <v>937</v>
      </c>
      <c r="N3474" s="17" t="s">
        <v>1350</v>
      </c>
      <c r="O3474" s="479">
        <v>15000</v>
      </c>
      <c r="P3474" s="19" t="s">
        <v>29</v>
      </c>
      <c r="Q3474" s="19" t="s">
        <v>25</v>
      </c>
      <c r="R3474" s="17"/>
    </row>
    <row r="3475" s="273" customFormat="1" ht="13.5" hidden="1" spans="1:18">
      <c r="A3475" s="36">
        <v>3501</v>
      </c>
      <c r="B3475" s="37" t="s">
        <v>8838</v>
      </c>
      <c r="C3475" s="41" t="s">
        <v>38</v>
      </c>
      <c r="D3475" s="38" t="s">
        <v>250</v>
      </c>
      <c r="E3475" s="37" t="s">
        <v>8839</v>
      </c>
      <c r="F3475" s="39">
        <v>13514822122</v>
      </c>
      <c r="G3475" s="39" t="s">
        <v>8448</v>
      </c>
      <c r="H3475" s="38" t="s">
        <v>24</v>
      </c>
      <c r="I3475" s="38" t="s">
        <v>25</v>
      </c>
      <c r="J3475" s="41"/>
      <c r="K3475" s="41">
        <v>2016</v>
      </c>
      <c r="L3475" s="39" t="s">
        <v>8793</v>
      </c>
      <c r="M3475" s="39" t="s">
        <v>8793</v>
      </c>
      <c r="N3475" s="41" t="s">
        <v>106</v>
      </c>
      <c r="O3475" s="70">
        <v>20000</v>
      </c>
      <c r="P3475" s="38" t="s">
        <v>29</v>
      </c>
      <c r="Q3475" s="38" t="s">
        <v>25</v>
      </c>
      <c r="R3475" s="41"/>
    </row>
    <row r="3476" s="273" customFormat="1" ht="13.5" hidden="1" spans="1:18">
      <c r="A3476" s="36">
        <v>3502</v>
      </c>
      <c r="B3476" s="40" t="s">
        <v>8840</v>
      </c>
      <c r="C3476" s="38" t="s">
        <v>20</v>
      </c>
      <c r="D3476" s="38" t="s">
        <v>250</v>
      </c>
      <c r="E3476" s="37" t="s">
        <v>8841</v>
      </c>
      <c r="F3476" s="39">
        <v>13789655474</v>
      </c>
      <c r="G3476" s="39" t="s">
        <v>8448</v>
      </c>
      <c r="H3476" s="38" t="s">
        <v>24</v>
      </c>
      <c r="I3476" s="38" t="s">
        <v>25</v>
      </c>
      <c r="J3476" s="41"/>
      <c r="K3476" s="41">
        <v>1995</v>
      </c>
      <c r="L3476" s="39" t="s">
        <v>937</v>
      </c>
      <c r="M3476" s="39" t="s">
        <v>937</v>
      </c>
      <c r="N3476" s="41" t="s">
        <v>1242</v>
      </c>
      <c r="O3476" s="70">
        <v>45000</v>
      </c>
      <c r="P3476" s="38" t="s">
        <v>29</v>
      </c>
      <c r="Q3476" s="38" t="s">
        <v>25</v>
      </c>
      <c r="R3476" s="41"/>
    </row>
    <row r="3477" s="273" customFormat="1" ht="13.5" hidden="1" spans="1:18">
      <c r="A3477" s="36">
        <v>3503</v>
      </c>
      <c r="B3477" s="37" t="s">
        <v>8842</v>
      </c>
      <c r="C3477" s="38" t="s">
        <v>20</v>
      </c>
      <c r="D3477" s="38" t="s">
        <v>250</v>
      </c>
      <c r="E3477" s="37" t="s">
        <v>8843</v>
      </c>
      <c r="F3477" s="39">
        <v>13384751095</v>
      </c>
      <c r="G3477" s="39" t="s">
        <v>8448</v>
      </c>
      <c r="H3477" s="38" t="s">
        <v>24</v>
      </c>
      <c r="I3477" s="38" t="s">
        <v>25</v>
      </c>
      <c r="J3477" s="41"/>
      <c r="K3477" s="41">
        <v>2016</v>
      </c>
      <c r="L3477" s="39" t="s">
        <v>937</v>
      </c>
      <c r="M3477" s="39" t="s">
        <v>937</v>
      </c>
      <c r="N3477" s="41" t="s">
        <v>386</v>
      </c>
      <c r="O3477" s="70">
        <v>30000</v>
      </c>
      <c r="P3477" s="38" t="s">
        <v>29</v>
      </c>
      <c r="Q3477" s="38" t="s">
        <v>25</v>
      </c>
      <c r="R3477" s="41"/>
    </row>
    <row r="3478" s="273" customFormat="1" ht="13.5" hidden="1" spans="1:18">
      <c r="A3478" s="36">
        <v>3504</v>
      </c>
      <c r="B3478" s="37" t="s">
        <v>8195</v>
      </c>
      <c r="C3478" s="38" t="s">
        <v>20</v>
      </c>
      <c r="D3478" s="38" t="s">
        <v>250</v>
      </c>
      <c r="E3478" s="37" t="s">
        <v>8844</v>
      </c>
      <c r="F3478" s="39">
        <v>13327044034</v>
      </c>
      <c r="G3478" s="39" t="s">
        <v>8448</v>
      </c>
      <c r="H3478" s="38" t="s">
        <v>24</v>
      </c>
      <c r="I3478" s="38" t="s">
        <v>25</v>
      </c>
      <c r="J3478" s="41"/>
      <c r="K3478" s="41">
        <v>2015</v>
      </c>
      <c r="L3478" s="39" t="s">
        <v>937</v>
      </c>
      <c r="M3478" s="39" t="s">
        <v>937</v>
      </c>
      <c r="N3478" s="41" t="s">
        <v>386</v>
      </c>
      <c r="O3478" s="70">
        <v>30000</v>
      </c>
      <c r="P3478" s="38" t="s">
        <v>29</v>
      </c>
      <c r="Q3478" s="38" t="s">
        <v>25</v>
      </c>
      <c r="R3478" s="41"/>
    </row>
    <row r="3479" s="273" customFormat="1" ht="13.5" hidden="1" spans="1:18">
      <c r="A3479" s="36">
        <v>3505</v>
      </c>
      <c r="B3479" s="40" t="s">
        <v>8845</v>
      </c>
      <c r="C3479" s="38" t="s">
        <v>20</v>
      </c>
      <c r="D3479" s="70" t="s">
        <v>560</v>
      </c>
      <c r="E3479" s="37" t="s">
        <v>8846</v>
      </c>
      <c r="F3479" s="39">
        <v>18747879986</v>
      </c>
      <c r="G3479" s="39" t="s">
        <v>8448</v>
      </c>
      <c r="H3479" s="38" t="s">
        <v>24</v>
      </c>
      <c r="I3479" s="38" t="s">
        <v>25</v>
      </c>
      <c r="J3479" s="41"/>
      <c r="K3479" s="41">
        <v>1995</v>
      </c>
      <c r="L3479" s="39" t="s">
        <v>937</v>
      </c>
      <c r="M3479" s="39" t="s">
        <v>937</v>
      </c>
      <c r="N3479" s="41" t="s">
        <v>1621</v>
      </c>
      <c r="O3479" s="70">
        <v>45000</v>
      </c>
      <c r="P3479" s="38" t="s">
        <v>29</v>
      </c>
      <c r="Q3479" s="38" t="s">
        <v>25</v>
      </c>
      <c r="R3479" s="41"/>
    </row>
    <row r="3480" s="273" customFormat="1" ht="13.5" hidden="1" spans="1:18">
      <c r="A3480" s="36">
        <v>3506</v>
      </c>
      <c r="B3480" s="40" t="s">
        <v>8847</v>
      </c>
      <c r="C3480" s="38" t="s">
        <v>20</v>
      </c>
      <c r="D3480" s="38" t="s">
        <v>250</v>
      </c>
      <c r="E3480" s="37" t="s">
        <v>8848</v>
      </c>
      <c r="F3480" s="39">
        <v>19800002055</v>
      </c>
      <c r="G3480" s="39" t="s">
        <v>8448</v>
      </c>
      <c r="H3480" s="38" t="s">
        <v>24</v>
      </c>
      <c r="I3480" s="38" t="s">
        <v>25</v>
      </c>
      <c r="J3480" s="41"/>
      <c r="K3480" s="41">
        <v>2014</v>
      </c>
      <c r="L3480" s="39" t="s">
        <v>937</v>
      </c>
      <c r="M3480" s="39" t="s">
        <v>937</v>
      </c>
      <c r="N3480" s="41" t="s">
        <v>1621</v>
      </c>
      <c r="O3480" s="70">
        <v>40000</v>
      </c>
      <c r="P3480" s="38" t="s">
        <v>29</v>
      </c>
      <c r="Q3480" s="38" t="s">
        <v>25</v>
      </c>
      <c r="R3480" s="41"/>
    </row>
    <row r="3481" s="273" customFormat="1" ht="16.5" hidden="1" spans="1:18">
      <c r="A3481" s="36">
        <v>3507</v>
      </c>
      <c r="B3481" s="37" t="s">
        <v>8849</v>
      </c>
      <c r="C3481" s="41" t="s">
        <v>38</v>
      </c>
      <c r="D3481" s="38" t="s">
        <v>250</v>
      </c>
      <c r="E3481" s="37" t="s">
        <v>8850</v>
      </c>
      <c r="F3481" s="39">
        <v>15149945493</v>
      </c>
      <c r="G3481" s="39" t="s">
        <v>8448</v>
      </c>
      <c r="H3481" s="38" t="s">
        <v>24</v>
      </c>
      <c r="I3481" s="38" t="s">
        <v>25</v>
      </c>
      <c r="J3481" s="41"/>
      <c r="K3481" s="41">
        <v>2021</v>
      </c>
      <c r="L3481" s="39" t="s">
        <v>937</v>
      </c>
      <c r="M3481" s="39" t="s">
        <v>937</v>
      </c>
      <c r="N3481" s="41" t="s">
        <v>106</v>
      </c>
      <c r="O3481" s="69">
        <v>15000</v>
      </c>
      <c r="P3481" s="38" t="s">
        <v>25</v>
      </c>
      <c r="Q3481" s="38" t="s">
        <v>25</v>
      </c>
      <c r="R3481" s="41"/>
    </row>
    <row r="3482" s="273" customFormat="1" ht="13.5" hidden="1" spans="1:18">
      <c r="A3482" s="36">
        <v>3508</v>
      </c>
      <c r="B3482" s="37" t="s">
        <v>8851</v>
      </c>
      <c r="C3482" s="38" t="s">
        <v>20</v>
      </c>
      <c r="D3482" s="38" t="s">
        <v>250</v>
      </c>
      <c r="E3482" s="37" t="s">
        <v>8852</v>
      </c>
      <c r="F3482" s="39">
        <v>15104759675</v>
      </c>
      <c r="G3482" s="39" t="s">
        <v>8448</v>
      </c>
      <c r="H3482" s="38" t="s">
        <v>24</v>
      </c>
      <c r="I3482" s="38" t="s">
        <v>25</v>
      </c>
      <c r="J3482" s="41"/>
      <c r="K3482" s="41">
        <v>2014</v>
      </c>
      <c r="L3482" s="39" t="s">
        <v>937</v>
      </c>
      <c r="M3482" s="39" t="s">
        <v>937</v>
      </c>
      <c r="N3482" s="41" t="s">
        <v>8596</v>
      </c>
      <c r="O3482" s="70">
        <v>80000</v>
      </c>
      <c r="P3482" s="38" t="s">
        <v>29</v>
      </c>
      <c r="Q3482" s="38" t="s">
        <v>25</v>
      </c>
      <c r="R3482" s="41"/>
    </row>
    <row r="3483" s="273" customFormat="1" ht="13.5" hidden="1" spans="1:18">
      <c r="A3483" s="36">
        <v>3509</v>
      </c>
      <c r="B3483" s="37" t="s">
        <v>8853</v>
      </c>
      <c r="C3483" s="38" t="s">
        <v>20</v>
      </c>
      <c r="D3483" s="38" t="s">
        <v>250</v>
      </c>
      <c r="E3483" s="37" t="s">
        <v>8854</v>
      </c>
      <c r="F3483" s="39">
        <v>15750505721</v>
      </c>
      <c r="G3483" s="39" t="s">
        <v>8448</v>
      </c>
      <c r="H3483" s="38" t="s">
        <v>24</v>
      </c>
      <c r="I3483" s="38" t="s">
        <v>25</v>
      </c>
      <c r="J3483" s="41"/>
      <c r="K3483" s="41">
        <v>2019</v>
      </c>
      <c r="L3483" s="39" t="s">
        <v>937</v>
      </c>
      <c r="M3483" s="39" t="s">
        <v>937</v>
      </c>
      <c r="N3483" s="41" t="s">
        <v>1631</v>
      </c>
      <c r="O3483" s="70">
        <v>20000</v>
      </c>
      <c r="P3483" s="38" t="s">
        <v>29</v>
      </c>
      <c r="Q3483" s="38" t="s">
        <v>25</v>
      </c>
      <c r="R3483" s="41"/>
    </row>
    <row r="3484" s="273" customFormat="1" ht="13.5" hidden="1" spans="1:18">
      <c r="A3484" s="36">
        <v>3510</v>
      </c>
      <c r="B3484" s="37" t="s">
        <v>8855</v>
      </c>
      <c r="C3484" s="38" t="s">
        <v>20</v>
      </c>
      <c r="D3484" s="38" t="s">
        <v>250</v>
      </c>
      <c r="E3484" s="37" t="s">
        <v>8856</v>
      </c>
      <c r="F3484" s="39">
        <v>15149963457</v>
      </c>
      <c r="G3484" s="39" t="s">
        <v>8448</v>
      </c>
      <c r="H3484" s="38" t="s">
        <v>24</v>
      </c>
      <c r="I3484" s="38" t="s">
        <v>25</v>
      </c>
      <c r="J3484" s="41"/>
      <c r="K3484" s="41">
        <v>2013</v>
      </c>
      <c r="L3484" s="39" t="s">
        <v>5180</v>
      </c>
      <c r="M3484" s="39" t="s">
        <v>5180</v>
      </c>
      <c r="N3484" s="41" t="s">
        <v>8797</v>
      </c>
      <c r="O3484" s="70">
        <v>50000</v>
      </c>
      <c r="P3484" s="38" t="s">
        <v>29</v>
      </c>
      <c r="Q3484" s="38" t="s">
        <v>25</v>
      </c>
      <c r="R3484" s="41"/>
    </row>
    <row r="3485" s="273" customFormat="1" ht="16.5" hidden="1" spans="1:18">
      <c r="A3485" s="36">
        <v>3511</v>
      </c>
      <c r="B3485" s="37" t="s">
        <v>8857</v>
      </c>
      <c r="C3485" s="38" t="s">
        <v>20</v>
      </c>
      <c r="D3485" s="38" t="s">
        <v>250</v>
      </c>
      <c r="E3485" s="37" t="s">
        <v>8858</v>
      </c>
      <c r="F3485" s="39">
        <v>13488589911</v>
      </c>
      <c r="G3485" s="39" t="s">
        <v>8448</v>
      </c>
      <c r="H3485" s="38" t="s">
        <v>24</v>
      </c>
      <c r="I3485" s="38" t="s">
        <v>25</v>
      </c>
      <c r="J3485" s="41"/>
      <c r="K3485" s="41">
        <v>2020</v>
      </c>
      <c r="L3485" s="39" t="s">
        <v>937</v>
      </c>
      <c r="M3485" s="39" t="s">
        <v>937</v>
      </c>
      <c r="N3485" s="41" t="s">
        <v>106</v>
      </c>
      <c r="O3485" s="69">
        <v>15000</v>
      </c>
      <c r="P3485" s="38" t="s">
        <v>29</v>
      </c>
      <c r="Q3485" s="38" t="s">
        <v>25</v>
      </c>
      <c r="R3485" s="41"/>
    </row>
    <row r="3486" s="273" customFormat="1" ht="13.5" hidden="1" spans="1:18">
      <c r="A3486" s="36">
        <v>3512</v>
      </c>
      <c r="B3486" s="40" t="s">
        <v>8859</v>
      </c>
      <c r="C3486" s="41" t="s">
        <v>38</v>
      </c>
      <c r="D3486" s="38" t="s">
        <v>250</v>
      </c>
      <c r="E3486" s="37" t="s">
        <v>8860</v>
      </c>
      <c r="F3486" s="39">
        <v>15148717916</v>
      </c>
      <c r="G3486" s="39" t="s">
        <v>8448</v>
      </c>
      <c r="H3486" s="38" t="s">
        <v>1320</v>
      </c>
      <c r="I3486" s="38" t="s">
        <v>25</v>
      </c>
      <c r="J3486" s="41"/>
      <c r="K3486" s="41">
        <v>2017</v>
      </c>
      <c r="L3486" s="39" t="s">
        <v>937</v>
      </c>
      <c r="M3486" s="39" t="s">
        <v>937</v>
      </c>
      <c r="N3486" s="41" t="s">
        <v>8772</v>
      </c>
      <c r="O3486" s="70">
        <v>30000</v>
      </c>
      <c r="P3486" s="38" t="s">
        <v>29</v>
      </c>
      <c r="Q3486" s="38" t="s">
        <v>25</v>
      </c>
      <c r="R3486" s="41"/>
    </row>
    <row r="3487" s="273" customFormat="1" ht="13.5" hidden="1" spans="1:18">
      <c r="A3487" s="36">
        <v>3513</v>
      </c>
      <c r="B3487" s="37" t="s">
        <v>8861</v>
      </c>
      <c r="C3487" s="41" t="s">
        <v>38</v>
      </c>
      <c r="D3487" s="38" t="s">
        <v>250</v>
      </c>
      <c r="E3487" s="37" t="s">
        <v>8862</v>
      </c>
      <c r="F3487" s="39">
        <v>15334952113</v>
      </c>
      <c r="G3487" s="39" t="s">
        <v>8448</v>
      </c>
      <c r="H3487" s="38" t="s">
        <v>24</v>
      </c>
      <c r="I3487" s="38" t="s">
        <v>25</v>
      </c>
      <c r="J3487" s="41"/>
      <c r="K3487" s="41">
        <v>2016</v>
      </c>
      <c r="L3487" s="39" t="s">
        <v>937</v>
      </c>
      <c r="M3487" s="39" t="s">
        <v>937</v>
      </c>
      <c r="N3487" s="41" t="s">
        <v>106</v>
      </c>
      <c r="O3487" s="70">
        <v>18000</v>
      </c>
      <c r="P3487" s="38" t="s">
        <v>29</v>
      </c>
      <c r="Q3487" s="38" t="s">
        <v>25</v>
      </c>
      <c r="R3487" s="41"/>
    </row>
    <row r="3488" s="273" customFormat="1" ht="13.5" hidden="1" spans="1:18">
      <c r="A3488" s="36">
        <v>3514</v>
      </c>
      <c r="B3488" s="37" t="s">
        <v>8863</v>
      </c>
      <c r="C3488" s="41" t="s">
        <v>38</v>
      </c>
      <c r="D3488" s="70" t="s">
        <v>560</v>
      </c>
      <c r="E3488" s="37" t="s">
        <v>8864</v>
      </c>
      <c r="F3488" s="39">
        <v>17647556155</v>
      </c>
      <c r="G3488" s="39" t="s">
        <v>8448</v>
      </c>
      <c r="H3488" s="38" t="s">
        <v>24</v>
      </c>
      <c r="I3488" s="38" t="s">
        <v>25</v>
      </c>
      <c r="J3488" s="41"/>
      <c r="K3488" s="41">
        <v>2013</v>
      </c>
      <c r="L3488" s="39" t="s">
        <v>937</v>
      </c>
      <c r="M3488" s="39" t="s">
        <v>937</v>
      </c>
      <c r="N3488" s="41" t="s">
        <v>8596</v>
      </c>
      <c r="O3488" s="70">
        <v>20000</v>
      </c>
      <c r="P3488" s="38" t="s">
        <v>29</v>
      </c>
      <c r="Q3488" s="38" t="s">
        <v>25</v>
      </c>
      <c r="R3488" s="41"/>
    </row>
    <row r="3489" s="273" customFormat="1" ht="13.5" hidden="1" spans="1:18">
      <c r="A3489" s="36">
        <v>3515</v>
      </c>
      <c r="B3489" s="40" t="s">
        <v>1079</v>
      </c>
      <c r="C3489" s="38" t="s">
        <v>20</v>
      </c>
      <c r="D3489" s="38" t="s">
        <v>250</v>
      </c>
      <c r="E3489" s="37" t="s">
        <v>8865</v>
      </c>
      <c r="F3489" s="39">
        <v>15750520222</v>
      </c>
      <c r="G3489" s="39" t="s">
        <v>8448</v>
      </c>
      <c r="H3489" s="38" t="s">
        <v>24</v>
      </c>
      <c r="I3489" s="38" t="s">
        <v>25</v>
      </c>
      <c r="J3489" s="41"/>
      <c r="K3489" s="41">
        <v>2020</v>
      </c>
      <c r="L3489" s="39" t="s">
        <v>937</v>
      </c>
      <c r="M3489" s="39" t="s">
        <v>937</v>
      </c>
      <c r="N3489" s="41" t="s">
        <v>1631</v>
      </c>
      <c r="O3489" s="70">
        <v>30000</v>
      </c>
      <c r="P3489" s="38" t="s">
        <v>29</v>
      </c>
      <c r="Q3489" s="38" t="s">
        <v>25</v>
      </c>
      <c r="R3489" s="41"/>
    </row>
    <row r="3490" s="275" customFormat="1" ht="13.5" hidden="1" spans="1:18">
      <c r="A3490" s="20">
        <v>3516</v>
      </c>
      <c r="B3490" s="480" t="s">
        <v>8866</v>
      </c>
      <c r="C3490" s="24" t="s">
        <v>20</v>
      </c>
      <c r="D3490" s="24" t="s">
        <v>250</v>
      </c>
      <c r="E3490" s="481" t="s">
        <v>8867</v>
      </c>
      <c r="F3490" s="482">
        <v>18047511857</v>
      </c>
      <c r="G3490" s="482" t="s">
        <v>8448</v>
      </c>
      <c r="H3490" s="24" t="s">
        <v>24</v>
      </c>
      <c r="I3490" s="24" t="s">
        <v>25</v>
      </c>
      <c r="J3490" s="22"/>
      <c r="K3490" s="22">
        <v>2020</v>
      </c>
      <c r="L3490" s="482" t="s">
        <v>937</v>
      </c>
      <c r="M3490" s="482" t="s">
        <v>937</v>
      </c>
      <c r="N3490" s="22" t="s">
        <v>106</v>
      </c>
      <c r="O3490" s="452">
        <v>18000</v>
      </c>
      <c r="P3490" s="24" t="s">
        <v>29</v>
      </c>
      <c r="Q3490" s="24" t="s">
        <v>25</v>
      </c>
      <c r="R3490" s="22"/>
    </row>
    <row r="3491" s="273" customFormat="1" ht="13.5" hidden="1" spans="1:18">
      <c r="A3491" s="36">
        <v>3517</v>
      </c>
      <c r="B3491" s="37" t="s">
        <v>8868</v>
      </c>
      <c r="C3491" s="38" t="s">
        <v>20</v>
      </c>
      <c r="D3491" s="38" t="s">
        <v>250</v>
      </c>
      <c r="E3491" s="37" t="s">
        <v>8869</v>
      </c>
      <c r="F3491" s="39">
        <v>18547511857</v>
      </c>
      <c r="G3491" s="39" t="s">
        <v>8448</v>
      </c>
      <c r="H3491" s="38" t="s">
        <v>24</v>
      </c>
      <c r="I3491" s="38" t="s">
        <v>25</v>
      </c>
      <c r="J3491" s="41"/>
      <c r="K3491" s="41">
        <v>2020</v>
      </c>
      <c r="L3491" s="39" t="s">
        <v>937</v>
      </c>
      <c r="M3491" s="39" t="s">
        <v>937</v>
      </c>
      <c r="N3491" s="41" t="s">
        <v>386</v>
      </c>
      <c r="O3491" s="70">
        <v>40000</v>
      </c>
      <c r="P3491" s="38" t="s">
        <v>29</v>
      </c>
      <c r="Q3491" s="38" t="s">
        <v>25</v>
      </c>
      <c r="R3491" s="41"/>
    </row>
    <row r="3492" s="273" customFormat="1" ht="16.5" hidden="1" spans="1:18">
      <c r="A3492" s="36">
        <v>3518</v>
      </c>
      <c r="B3492" s="37" t="s">
        <v>8870</v>
      </c>
      <c r="C3492" s="41" t="s">
        <v>38</v>
      </c>
      <c r="D3492" s="38" t="s">
        <v>250</v>
      </c>
      <c r="E3492" s="37" t="s">
        <v>8871</v>
      </c>
      <c r="F3492" s="39">
        <v>18047511857</v>
      </c>
      <c r="G3492" s="39" t="s">
        <v>8448</v>
      </c>
      <c r="H3492" s="38" t="s">
        <v>24</v>
      </c>
      <c r="I3492" s="38" t="s">
        <v>25</v>
      </c>
      <c r="J3492" s="41"/>
      <c r="K3492" s="41">
        <v>2020</v>
      </c>
      <c r="L3492" s="39" t="s">
        <v>937</v>
      </c>
      <c r="M3492" s="39" t="s">
        <v>937</v>
      </c>
      <c r="N3492" s="41" t="s">
        <v>106</v>
      </c>
      <c r="O3492" s="69">
        <v>15000</v>
      </c>
      <c r="P3492" s="38" t="s">
        <v>29</v>
      </c>
      <c r="Q3492" s="38" t="s">
        <v>25</v>
      </c>
      <c r="R3492" s="41"/>
    </row>
    <row r="3493" s="273" customFormat="1" ht="13.5" hidden="1" spans="1:18">
      <c r="A3493" s="36">
        <v>3519</v>
      </c>
      <c r="B3493" s="37" t="s">
        <v>8872</v>
      </c>
      <c r="C3493" s="38" t="s">
        <v>20</v>
      </c>
      <c r="D3493" s="38" t="s">
        <v>250</v>
      </c>
      <c r="E3493" s="37" t="s">
        <v>8873</v>
      </c>
      <c r="F3493" s="39">
        <v>15949443833</v>
      </c>
      <c r="G3493" s="39" t="s">
        <v>8448</v>
      </c>
      <c r="H3493" s="38" t="s">
        <v>24</v>
      </c>
      <c r="I3493" s="38" t="s">
        <v>25</v>
      </c>
      <c r="J3493" s="41"/>
      <c r="K3493" s="41">
        <v>2019</v>
      </c>
      <c r="L3493" s="39" t="s">
        <v>937</v>
      </c>
      <c r="M3493" s="39" t="s">
        <v>937</v>
      </c>
      <c r="N3493" s="41" t="s">
        <v>386</v>
      </c>
      <c r="O3493" s="70">
        <v>40000</v>
      </c>
      <c r="P3493" s="38" t="s">
        <v>29</v>
      </c>
      <c r="Q3493" s="38" t="s">
        <v>25</v>
      </c>
      <c r="R3493" s="41"/>
    </row>
    <row r="3494" s="273" customFormat="1" ht="13.5" hidden="1" spans="1:18">
      <c r="A3494" s="36">
        <v>3520</v>
      </c>
      <c r="B3494" s="40" t="s">
        <v>8874</v>
      </c>
      <c r="C3494" s="38" t="s">
        <v>20</v>
      </c>
      <c r="D3494" s="38" t="s">
        <v>250</v>
      </c>
      <c r="E3494" s="37" t="s">
        <v>8875</v>
      </c>
      <c r="F3494" s="39">
        <v>13274759083</v>
      </c>
      <c r="G3494" s="39" t="s">
        <v>8448</v>
      </c>
      <c r="H3494" s="38" t="s">
        <v>1320</v>
      </c>
      <c r="I3494" s="38" t="s">
        <v>25</v>
      </c>
      <c r="J3494" s="41"/>
      <c r="K3494" s="41">
        <v>2021</v>
      </c>
      <c r="L3494" s="39" t="s">
        <v>8793</v>
      </c>
      <c r="M3494" s="39" t="s">
        <v>8793</v>
      </c>
      <c r="N3494" s="41" t="s">
        <v>8413</v>
      </c>
      <c r="O3494" s="70">
        <v>30000</v>
      </c>
      <c r="P3494" s="38" t="s">
        <v>25</v>
      </c>
      <c r="Q3494" s="38" t="s">
        <v>25</v>
      </c>
      <c r="R3494" s="41"/>
    </row>
    <row r="3495" s="273" customFormat="1" ht="16.5" hidden="1" spans="1:18">
      <c r="A3495" s="36">
        <v>3521</v>
      </c>
      <c r="B3495" s="40" t="s">
        <v>8876</v>
      </c>
      <c r="C3495" s="41" t="s">
        <v>38</v>
      </c>
      <c r="D3495" s="38" t="s">
        <v>250</v>
      </c>
      <c r="E3495" s="37" t="s">
        <v>8877</v>
      </c>
      <c r="F3495" s="39">
        <v>15947530488</v>
      </c>
      <c r="G3495" s="39" t="s">
        <v>8448</v>
      </c>
      <c r="H3495" s="38" t="s">
        <v>24</v>
      </c>
      <c r="I3495" s="38" t="s">
        <v>25</v>
      </c>
      <c r="J3495" s="41"/>
      <c r="K3495" s="41">
        <v>2018</v>
      </c>
      <c r="L3495" s="39" t="s">
        <v>8793</v>
      </c>
      <c r="M3495" s="39" t="s">
        <v>8793</v>
      </c>
      <c r="N3495" s="41" t="s">
        <v>106</v>
      </c>
      <c r="O3495" s="69">
        <v>15000</v>
      </c>
      <c r="P3495" s="38" t="s">
        <v>29</v>
      </c>
      <c r="Q3495" s="38" t="s">
        <v>25</v>
      </c>
      <c r="R3495" s="41"/>
    </row>
    <row r="3496" s="273" customFormat="1" ht="13.5" hidden="1" spans="1:18">
      <c r="A3496" s="36">
        <v>3522</v>
      </c>
      <c r="B3496" s="37" t="s">
        <v>8878</v>
      </c>
      <c r="C3496" s="41" t="s">
        <v>38</v>
      </c>
      <c r="D3496" s="38" t="s">
        <v>250</v>
      </c>
      <c r="E3496" s="37" t="s">
        <v>8879</v>
      </c>
      <c r="F3496" s="39">
        <v>13789550809</v>
      </c>
      <c r="G3496" s="39" t="s">
        <v>8448</v>
      </c>
      <c r="H3496" s="38" t="s">
        <v>24</v>
      </c>
      <c r="I3496" s="38" t="s">
        <v>25</v>
      </c>
      <c r="J3496" s="41"/>
      <c r="K3496" s="41">
        <v>2013</v>
      </c>
      <c r="L3496" s="39" t="s">
        <v>937</v>
      </c>
      <c r="M3496" s="39" t="s">
        <v>937</v>
      </c>
      <c r="N3496" s="41" t="s">
        <v>8596</v>
      </c>
      <c r="O3496" s="70">
        <v>50000</v>
      </c>
      <c r="P3496" s="38" t="s">
        <v>29</v>
      </c>
      <c r="Q3496" s="38" t="s">
        <v>25</v>
      </c>
      <c r="R3496" s="41"/>
    </row>
    <row r="3497" s="273" customFormat="1" ht="16.5" hidden="1" spans="1:18">
      <c r="A3497" s="36">
        <v>3523</v>
      </c>
      <c r="B3497" s="37" t="s">
        <v>8880</v>
      </c>
      <c r="C3497" s="41" t="s">
        <v>38</v>
      </c>
      <c r="D3497" s="38" t="s">
        <v>250</v>
      </c>
      <c r="E3497" s="37" t="s">
        <v>8881</v>
      </c>
      <c r="F3497" s="39">
        <v>17689742678</v>
      </c>
      <c r="G3497" s="39" t="s">
        <v>8448</v>
      </c>
      <c r="H3497" s="38" t="s">
        <v>24</v>
      </c>
      <c r="I3497" s="38" t="s">
        <v>25</v>
      </c>
      <c r="J3497" s="41"/>
      <c r="K3497" s="41">
        <v>2019</v>
      </c>
      <c r="L3497" s="39" t="s">
        <v>937</v>
      </c>
      <c r="M3497" s="39" t="s">
        <v>937</v>
      </c>
      <c r="N3497" s="41" t="s">
        <v>106</v>
      </c>
      <c r="O3497" s="69">
        <v>15000</v>
      </c>
      <c r="P3497" s="38" t="s">
        <v>29</v>
      </c>
      <c r="Q3497" s="38" t="s">
        <v>25</v>
      </c>
      <c r="R3497" s="41"/>
    </row>
    <row r="3498" s="273" customFormat="1" ht="13.5" hidden="1" spans="1:18">
      <c r="A3498" s="36">
        <v>3524</v>
      </c>
      <c r="B3498" s="37" t="s">
        <v>8882</v>
      </c>
      <c r="C3498" s="38" t="s">
        <v>20</v>
      </c>
      <c r="D3498" s="38" t="s">
        <v>250</v>
      </c>
      <c r="E3498" s="37" t="s">
        <v>8883</v>
      </c>
      <c r="F3498" s="39">
        <v>13848459353</v>
      </c>
      <c r="G3498" s="39" t="s">
        <v>8448</v>
      </c>
      <c r="H3498" s="38" t="s">
        <v>24</v>
      </c>
      <c r="I3498" s="38" t="s">
        <v>25</v>
      </c>
      <c r="J3498" s="41"/>
      <c r="K3498" s="41">
        <v>2016</v>
      </c>
      <c r="L3498" s="39" t="s">
        <v>937</v>
      </c>
      <c r="M3498" s="39" t="s">
        <v>937</v>
      </c>
      <c r="N3498" s="41" t="s">
        <v>8797</v>
      </c>
      <c r="O3498" s="70">
        <v>40000</v>
      </c>
      <c r="P3498" s="38" t="s">
        <v>29</v>
      </c>
      <c r="Q3498" s="38" t="s">
        <v>25</v>
      </c>
      <c r="R3498" s="41"/>
    </row>
    <row r="3499" s="273" customFormat="1" ht="13.5" hidden="1" spans="1:18">
      <c r="A3499" s="36">
        <v>3525</v>
      </c>
      <c r="B3499" s="37" t="s">
        <v>8884</v>
      </c>
      <c r="C3499" s="38" t="s">
        <v>20</v>
      </c>
      <c r="D3499" s="38" t="s">
        <v>250</v>
      </c>
      <c r="E3499" s="37" t="s">
        <v>8885</v>
      </c>
      <c r="F3499" s="39">
        <v>13804757214</v>
      </c>
      <c r="G3499" s="39" t="s">
        <v>8448</v>
      </c>
      <c r="H3499" s="38" t="s">
        <v>24</v>
      </c>
      <c r="I3499" s="38" t="s">
        <v>25</v>
      </c>
      <c r="J3499" s="41"/>
      <c r="K3499" s="41">
        <v>2014</v>
      </c>
      <c r="L3499" s="39" t="s">
        <v>8793</v>
      </c>
      <c r="M3499" s="39" t="s">
        <v>8793</v>
      </c>
      <c r="N3499" s="41" t="s">
        <v>1631</v>
      </c>
      <c r="O3499" s="70">
        <v>30000</v>
      </c>
      <c r="P3499" s="38" t="s">
        <v>29</v>
      </c>
      <c r="Q3499" s="38" t="s">
        <v>25</v>
      </c>
      <c r="R3499" s="41"/>
    </row>
    <row r="3500" s="273" customFormat="1" ht="16.5" hidden="1" spans="1:18">
      <c r="A3500" s="36">
        <v>3526</v>
      </c>
      <c r="B3500" s="40" t="s">
        <v>8886</v>
      </c>
      <c r="C3500" s="38" t="s">
        <v>20</v>
      </c>
      <c r="D3500" s="38" t="s">
        <v>250</v>
      </c>
      <c r="E3500" s="37" t="s">
        <v>8887</v>
      </c>
      <c r="F3500" s="39">
        <v>13848935189</v>
      </c>
      <c r="G3500" s="39" t="s">
        <v>8448</v>
      </c>
      <c r="H3500" s="38" t="s">
        <v>24</v>
      </c>
      <c r="I3500" s="38" t="s">
        <v>25</v>
      </c>
      <c r="J3500" s="41"/>
      <c r="K3500" s="41">
        <v>2014</v>
      </c>
      <c r="L3500" s="39" t="s">
        <v>937</v>
      </c>
      <c r="M3500" s="39" t="s">
        <v>937</v>
      </c>
      <c r="N3500" s="41" t="s">
        <v>106</v>
      </c>
      <c r="O3500" s="69">
        <v>15000</v>
      </c>
      <c r="P3500" s="38" t="s">
        <v>29</v>
      </c>
      <c r="Q3500" s="38" t="s">
        <v>25</v>
      </c>
      <c r="R3500" s="41"/>
    </row>
    <row r="3501" s="273" customFormat="1" ht="13.5" hidden="1" spans="1:18">
      <c r="A3501" s="36">
        <v>3527</v>
      </c>
      <c r="B3501" s="40" t="s">
        <v>8888</v>
      </c>
      <c r="C3501" s="41" t="s">
        <v>38</v>
      </c>
      <c r="D3501" s="38" t="s">
        <v>250</v>
      </c>
      <c r="E3501" s="37" t="s">
        <v>8889</v>
      </c>
      <c r="F3501" s="39">
        <v>15104753811</v>
      </c>
      <c r="G3501" s="39" t="s">
        <v>8448</v>
      </c>
      <c r="H3501" s="38" t="s">
        <v>24</v>
      </c>
      <c r="I3501" s="38" t="s">
        <v>25</v>
      </c>
      <c r="J3501" s="41"/>
      <c r="K3501" s="41">
        <v>2015</v>
      </c>
      <c r="L3501" s="39" t="s">
        <v>937</v>
      </c>
      <c r="M3501" s="39" t="s">
        <v>937</v>
      </c>
      <c r="N3501" s="41" t="s">
        <v>1350</v>
      </c>
      <c r="O3501" s="70">
        <v>20000</v>
      </c>
      <c r="P3501" s="38" t="s">
        <v>29</v>
      </c>
      <c r="Q3501" s="38" t="s">
        <v>25</v>
      </c>
      <c r="R3501" s="41"/>
    </row>
    <row r="3502" s="273" customFormat="1" ht="13.5" hidden="1" spans="1:18">
      <c r="A3502" s="36">
        <v>3528</v>
      </c>
      <c r="B3502" s="40" t="s">
        <v>8890</v>
      </c>
      <c r="C3502" s="38" t="s">
        <v>20</v>
      </c>
      <c r="D3502" s="38" t="s">
        <v>250</v>
      </c>
      <c r="E3502" s="37" t="s">
        <v>8891</v>
      </c>
      <c r="F3502" s="39">
        <v>13604753722</v>
      </c>
      <c r="G3502" s="39" t="s">
        <v>8448</v>
      </c>
      <c r="H3502" s="38" t="s">
        <v>101</v>
      </c>
      <c r="I3502" s="38" t="s">
        <v>25</v>
      </c>
      <c r="J3502" s="41"/>
      <c r="K3502" s="41">
        <v>1995</v>
      </c>
      <c r="L3502" s="39" t="s">
        <v>8892</v>
      </c>
      <c r="M3502" s="39" t="s">
        <v>8892</v>
      </c>
      <c r="N3502" s="41" t="s">
        <v>8461</v>
      </c>
      <c r="O3502" s="70">
        <v>40000</v>
      </c>
      <c r="P3502" s="38" t="s">
        <v>29</v>
      </c>
      <c r="Q3502" s="38" t="s">
        <v>25</v>
      </c>
      <c r="R3502" s="41"/>
    </row>
    <row r="3503" s="273" customFormat="1" ht="13.5" hidden="1" spans="1:18">
      <c r="A3503" s="36">
        <v>3529</v>
      </c>
      <c r="B3503" s="37" t="s">
        <v>8893</v>
      </c>
      <c r="C3503" s="38" t="s">
        <v>20</v>
      </c>
      <c r="D3503" s="38" t="s">
        <v>250</v>
      </c>
      <c r="E3503" s="37" t="s">
        <v>8894</v>
      </c>
      <c r="F3503" s="39">
        <v>13820342566</v>
      </c>
      <c r="G3503" s="39" t="s">
        <v>8448</v>
      </c>
      <c r="H3503" s="38" t="s">
        <v>24</v>
      </c>
      <c r="I3503" s="38" t="s">
        <v>25</v>
      </c>
      <c r="J3503" s="41"/>
      <c r="K3503" s="41">
        <v>2011</v>
      </c>
      <c r="L3503" s="39" t="s">
        <v>937</v>
      </c>
      <c r="M3503" s="39" t="s">
        <v>937</v>
      </c>
      <c r="N3503" s="41" t="s">
        <v>8596</v>
      </c>
      <c r="O3503" s="70">
        <v>50000</v>
      </c>
      <c r="P3503" s="38" t="s">
        <v>29</v>
      </c>
      <c r="Q3503" s="38" t="s">
        <v>25</v>
      </c>
      <c r="R3503" s="41"/>
    </row>
    <row r="3504" s="273" customFormat="1" ht="13.5" hidden="1" spans="1:18">
      <c r="A3504" s="36">
        <v>3530</v>
      </c>
      <c r="B3504" s="37" t="s">
        <v>8895</v>
      </c>
      <c r="C3504" s="38" t="s">
        <v>20</v>
      </c>
      <c r="D3504" s="38" t="s">
        <v>250</v>
      </c>
      <c r="E3504" s="37" t="s">
        <v>8896</v>
      </c>
      <c r="F3504" s="39">
        <v>15134785396</v>
      </c>
      <c r="G3504" s="39" t="s">
        <v>8448</v>
      </c>
      <c r="H3504" s="38" t="s">
        <v>1320</v>
      </c>
      <c r="I3504" s="38" t="s">
        <v>25</v>
      </c>
      <c r="J3504" s="41"/>
      <c r="K3504" s="41">
        <v>2018</v>
      </c>
      <c r="L3504" s="39" t="s">
        <v>937</v>
      </c>
      <c r="M3504" s="39" t="s">
        <v>937</v>
      </c>
      <c r="N3504" s="41" t="s">
        <v>8461</v>
      </c>
      <c r="O3504" s="70">
        <v>30000</v>
      </c>
      <c r="P3504" s="38" t="s">
        <v>29</v>
      </c>
      <c r="Q3504" s="38" t="s">
        <v>25</v>
      </c>
      <c r="R3504" s="41"/>
    </row>
    <row r="3505" s="273" customFormat="1" ht="16.5" hidden="1" spans="1:18">
      <c r="A3505" s="36">
        <v>3531</v>
      </c>
      <c r="B3505" s="37" t="s">
        <v>8897</v>
      </c>
      <c r="C3505" s="41" t="s">
        <v>38</v>
      </c>
      <c r="D3505" s="38" t="s">
        <v>250</v>
      </c>
      <c r="E3505" s="37" t="s">
        <v>8898</v>
      </c>
      <c r="F3505" s="39">
        <v>15149950378</v>
      </c>
      <c r="G3505" s="39" t="s">
        <v>8448</v>
      </c>
      <c r="H3505" s="38" t="s">
        <v>24</v>
      </c>
      <c r="I3505" s="38" t="s">
        <v>25</v>
      </c>
      <c r="J3505" s="41"/>
      <c r="K3505" s="41">
        <v>2018</v>
      </c>
      <c r="L3505" s="39" t="s">
        <v>937</v>
      </c>
      <c r="M3505" s="39" t="s">
        <v>937</v>
      </c>
      <c r="N3505" s="41" t="s">
        <v>106</v>
      </c>
      <c r="O3505" s="69">
        <v>15000</v>
      </c>
      <c r="P3505" s="38" t="s">
        <v>29</v>
      </c>
      <c r="Q3505" s="38" t="s">
        <v>25</v>
      </c>
      <c r="R3505" s="41"/>
    </row>
    <row r="3506" s="273" customFormat="1" ht="16.5" hidden="1" spans="1:18">
      <c r="A3506" s="36">
        <v>3532</v>
      </c>
      <c r="B3506" s="37" t="s">
        <v>37</v>
      </c>
      <c r="C3506" s="41" t="s">
        <v>38</v>
      </c>
      <c r="D3506" s="38" t="s">
        <v>250</v>
      </c>
      <c r="E3506" s="37" t="s">
        <v>8899</v>
      </c>
      <c r="F3506" s="39">
        <v>15147573357</v>
      </c>
      <c r="G3506" s="39" t="s">
        <v>8448</v>
      </c>
      <c r="H3506" s="38" t="s">
        <v>24</v>
      </c>
      <c r="I3506" s="38" t="s">
        <v>25</v>
      </c>
      <c r="J3506" s="41"/>
      <c r="K3506" s="41">
        <v>2019</v>
      </c>
      <c r="L3506" s="39" t="s">
        <v>937</v>
      </c>
      <c r="M3506" s="39" t="s">
        <v>937</v>
      </c>
      <c r="N3506" s="41" t="s">
        <v>106</v>
      </c>
      <c r="O3506" s="69">
        <v>15000</v>
      </c>
      <c r="P3506" s="38" t="s">
        <v>29</v>
      </c>
      <c r="Q3506" s="38" t="s">
        <v>25</v>
      </c>
      <c r="R3506" s="41"/>
    </row>
    <row r="3507" s="273" customFormat="1" ht="16.5" hidden="1" spans="1:18">
      <c r="A3507" s="36">
        <v>3533</v>
      </c>
      <c r="B3507" s="40" t="s">
        <v>8900</v>
      </c>
      <c r="C3507" s="41" t="s">
        <v>38</v>
      </c>
      <c r="D3507" s="38" t="s">
        <v>250</v>
      </c>
      <c r="E3507" s="37" t="s">
        <v>8901</v>
      </c>
      <c r="F3507" s="39">
        <v>15934940003</v>
      </c>
      <c r="G3507" s="39" t="s">
        <v>8448</v>
      </c>
      <c r="H3507" s="38" t="s">
        <v>24</v>
      </c>
      <c r="I3507" s="38" t="s">
        <v>25</v>
      </c>
      <c r="J3507" s="41"/>
      <c r="K3507" s="41">
        <v>2019</v>
      </c>
      <c r="L3507" s="39" t="s">
        <v>937</v>
      </c>
      <c r="M3507" s="39" t="s">
        <v>937</v>
      </c>
      <c r="N3507" s="41" t="s">
        <v>106</v>
      </c>
      <c r="O3507" s="69">
        <v>15000</v>
      </c>
      <c r="P3507" s="38" t="s">
        <v>29</v>
      </c>
      <c r="Q3507" s="38" t="s">
        <v>25</v>
      </c>
      <c r="R3507" s="41"/>
    </row>
    <row r="3508" s="273" customFormat="1" ht="13.5" hidden="1" spans="1:18">
      <c r="A3508" s="36">
        <v>3534</v>
      </c>
      <c r="B3508" s="37" t="s">
        <v>8902</v>
      </c>
      <c r="C3508" s="38" t="s">
        <v>20</v>
      </c>
      <c r="D3508" s="38" t="s">
        <v>250</v>
      </c>
      <c r="E3508" s="37" t="s">
        <v>8903</v>
      </c>
      <c r="F3508" s="39">
        <v>15628395169</v>
      </c>
      <c r="G3508" s="39" t="s">
        <v>8448</v>
      </c>
      <c r="H3508" s="38" t="s">
        <v>1320</v>
      </c>
      <c r="I3508" s="38" t="s">
        <v>25</v>
      </c>
      <c r="J3508" s="41"/>
      <c r="K3508" s="41">
        <v>2020</v>
      </c>
      <c r="L3508" s="39" t="s">
        <v>937</v>
      </c>
      <c r="M3508" s="39" t="s">
        <v>937</v>
      </c>
      <c r="N3508" s="41" t="s">
        <v>8413</v>
      </c>
      <c r="O3508" s="70">
        <v>20000</v>
      </c>
      <c r="P3508" s="38" t="s">
        <v>29</v>
      </c>
      <c r="Q3508" s="38" t="s">
        <v>25</v>
      </c>
      <c r="R3508" s="41"/>
    </row>
    <row r="3509" s="273" customFormat="1" ht="13.5" hidden="1" spans="1:18">
      <c r="A3509" s="36">
        <v>3535</v>
      </c>
      <c r="B3509" s="37" t="s">
        <v>3930</v>
      </c>
      <c r="C3509" s="38" t="s">
        <v>20</v>
      </c>
      <c r="D3509" s="38" t="s">
        <v>250</v>
      </c>
      <c r="E3509" s="37" t="s">
        <v>8904</v>
      </c>
      <c r="F3509" s="39">
        <v>15849559866</v>
      </c>
      <c r="G3509" s="39" t="s">
        <v>8448</v>
      </c>
      <c r="H3509" s="38" t="s">
        <v>24</v>
      </c>
      <c r="I3509" s="38" t="s">
        <v>25</v>
      </c>
      <c r="J3509" s="41"/>
      <c r="K3509" s="41">
        <v>2014</v>
      </c>
      <c r="L3509" s="39" t="s">
        <v>937</v>
      </c>
      <c r="M3509" s="39" t="s">
        <v>937</v>
      </c>
      <c r="N3509" s="41" t="s">
        <v>1350</v>
      </c>
      <c r="O3509" s="70">
        <v>30000</v>
      </c>
      <c r="P3509" s="38" t="s">
        <v>29</v>
      </c>
      <c r="Q3509" s="38" t="s">
        <v>25</v>
      </c>
      <c r="R3509" s="41"/>
    </row>
    <row r="3510" s="273" customFormat="1" ht="13.5" hidden="1" spans="1:18">
      <c r="A3510" s="36">
        <v>3536</v>
      </c>
      <c r="B3510" s="37" t="s">
        <v>8694</v>
      </c>
      <c r="C3510" s="38" t="s">
        <v>20</v>
      </c>
      <c r="D3510" s="38" t="s">
        <v>250</v>
      </c>
      <c r="E3510" s="37" t="s">
        <v>8905</v>
      </c>
      <c r="F3510" s="39">
        <v>13384751310</v>
      </c>
      <c r="G3510" s="39" t="s">
        <v>8448</v>
      </c>
      <c r="H3510" s="38" t="s">
        <v>1320</v>
      </c>
      <c r="I3510" s="38" t="s">
        <v>25</v>
      </c>
      <c r="J3510" s="41"/>
      <c r="K3510" s="41">
        <v>2019</v>
      </c>
      <c r="L3510" s="39" t="s">
        <v>937</v>
      </c>
      <c r="M3510" s="39" t="s">
        <v>937</v>
      </c>
      <c r="N3510" s="41" t="s">
        <v>8413</v>
      </c>
      <c r="O3510" s="70">
        <v>30000</v>
      </c>
      <c r="P3510" s="38" t="s">
        <v>29</v>
      </c>
      <c r="Q3510" s="38" t="s">
        <v>25</v>
      </c>
      <c r="R3510" s="41"/>
    </row>
    <row r="3511" s="273" customFormat="1" ht="13.5" hidden="1" spans="1:18">
      <c r="A3511" s="36">
        <v>3537</v>
      </c>
      <c r="B3511" s="37" t="s">
        <v>8906</v>
      </c>
      <c r="C3511" s="38" t="s">
        <v>20</v>
      </c>
      <c r="D3511" s="38" t="s">
        <v>250</v>
      </c>
      <c r="E3511" s="37" t="s">
        <v>8907</v>
      </c>
      <c r="F3511" s="39">
        <v>18947534567</v>
      </c>
      <c r="G3511" s="39" t="s">
        <v>8448</v>
      </c>
      <c r="H3511" s="38" t="s">
        <v>24</v>
      </c>
      <c r="I3511" s="38" t="s">
        <v>25</v>
      </c>
      <c r="J3511" s="41"/>
      <c r="K3511" s="41">
        <v>2015</v>
      </c>
      <c r="L3511" s="39" t="s">
        <v>937</v>
      </c>
      <c r="M3511" s="39" t="s">
        <v>937</v>
      </c>
      <c r="N3511" s="41" t="s">
        <v>8596</v>
      </c>
      <c r="O3511" s="70">
        <v>60000</v>
      </c>
      <c r="P3511" s="38" t="s">
        <v>29</v>
      </c>
      <c r="Q3511" s="38" t="s">
        <v>25</v>
      </c>
      <c r="R3511" s="41"/>
    </row>
    <row r="3512" s="273" customFormat="1" ht="13.5" hidden="1" spans="1:18">
      <c r="A3512" s="36">
        <v>3538</v>
      </c>
      <c r="B3512" s="37" t="s">
        <v>6117</v>
      </c>
      <c r="C3512" s="38" t="s">
        <v>20</v>
      </c>
      <c r="D3512" s="38" t="s">
        <v>250</v>
      </c>
      <c r="E3512" s="37" t="s">
        <v>8908</v>
      </c>
      <c r="F3512" s="39">
        <v>18204967222</v>
      </c>
      <c r="G3512" s="39" t="s">
        <v>8448</v>
      </c>
      <c r="H3512" s="38" t="s">
        <v>24</v>
      </c>
      <c r="I3512" s="38" t="s">
        <v>25</v>
      </c>
      <c r="J3512" s="41"/>
      <c r="K3512" s="41">
        <v>2009</v>
      </c>
      <c r="L3512" s="39" t="s">
        <v>8909</v>
      </c>
      <c r="M3512" s="39" t="s">
        <v>8909</v>
      </c>
      <c r="N3512" s="41" t="s">
        <v>8596</v>
      </c>
      <c r="O3512" s="70">
        <v>40000</v>
      </c>
      <c r="P3512" s="38" t="s">
        <v>29</v>
      </c>
      <c r="Q3512" s="38" t="s">
        <v>25</v>
      </c>
      <c r="R3512" s="41"/>
    </row>
    <row r="3513" s="273" customFormat="1" ht="13.5" hidden="1" spans="1:18">
      <c r="A3513" s="36">
        <v>3539</v>
      </c>
      <c r="B3513" s="40" t="s">
        <v>8910</v>
      </c>
      <c r="C3513" s="38" t="s">
        <v>20</v>
      </c>
      <c r="D3513" s="38" t="s">
        <v>250</v>
      </c>
      <c r="E3513" s="37" t="s">
        <v>8911</v>
      </c>
      <c r="F3513" s="39">
        <v>15334079999</v>
      </c>
      <c r="G3513" s="39" t="s">
        <v>8448</v>
      </c>
      <c r="H3513" s="38" t="s">
        <v>24</v>
      </c>
      <c r="I3513" s="38" t="s">
        <v>25</v>
      </c>
      <c r="J3513" s="41"/>
      <c r="K3513" s="41">
        <v>2020</v>
      </c>
      <c r="L3513" s="39" t="s">
        <v>937</v>
      </c>
      <c r="M3513" s="39" t="s">
        <v>937</v>
      </c>
      <c r="N3513" s="41" t="s">
        <v>1350</v>
      </c>
      <c r="O3513" s="70">
        <v>30000</v>
      </c>
      <c r="P3513" s="38" t="s">
        <v>29</v>
      </c>
      <c r="Q3513" s="38" t="s">
        <v>25</v>
      </c>
      <c r="R3513" s="41"/>
    </row>
    <row r="3514" s="273" customFormat="1" ht="13.5" hidden="1" spans="1:18">
      <c r="A3514" s="36">
        <v>3540</v>
      </c>
      <c r="B3514" s="37" t="s">
        <v>8912</v>
      </c>
      <c r="C3514" s="41" t="s">
        <v>38</v>
      </c>
      <c r="D3514" s="38" t="s">
        <v>250</v>
      </c>
      <c r="E3514" s="37" t="s">
        <v>8913</v>
      </c>
      <c r="F3514" s="39">
        <v>15148718884</v>
      </c>
      <c r="G3514" s="39" t="s">
        <v>8448</v>
      </c>
      <c r="H3514" s="38" t="s">
        <v>24</v>
      </c>
      <c r="I3514" s="38" t="s">
        <v>25</v>
      </c>
      <c r="J3514" s="41"/>
      <c r="K3514" s="41">
        <v>2018</v>
      </c>
      <c r="L3514" s="39" t="s">
        <v>937</v>
      </c>
      <c r="M3514" s="39" t="s">
        <v>937</v>
      </c>
      <c r="N3514" s="41" t="s">
        <v>106</v>
      </c>
      <c r="O3514" s="70">
        <v>20000</v>
      </c>
      <c r="P3514" s="38" t="s">
        <v>29</v>
      </c>
      <c r="Q3514" s="38" t="s">
        <v>25</v>
      </c>
      <c r="R3514" s="41"/>
    </row>
    <row r="3515" s="273" customFormat="1" ht="13.5" hidden="1" spans="1:18">
      <c r="A3515" s="36">
        <v>3541</v>
      </c>
      <c r="B3515" s="37" t="s">
        <v>8914</v>
      </c>
      <c r="C3515" s="41" t="s">
        <v>38</v>
      </c>
      <c r="D3515" s="38" t="s">
        <v>250</v>
      </c>
      <c r="E3515" s="37" t="s">
        <v>8915</v>
      </c>
      <c r="F3515" s="39">
        <v>15764846357</v>
      </c>
      <c r="G3515" s="39" t="s">
        <v>8448</v>
      </c>
      <c r="H3515" s="38" t="s">
        <v>1320</v>
      </c>
      <c r="I3515" s="38" t="s">
        <v>25</v>
      </c>
      <c r="J3515" s="41"/>
      <c r="K3515" s="41">
        <v>2020</v>
      </c>
      <c r="L3515" s="39" t="s">
        <v>8916</v>
      </c>
      <c r="M3515" s="39" t="s">
        <v>8916</v>
      </c>
      <c r="N3515" s="41" t="s">
        <v>804</v>
      </c>
      <c r="O3515" s="70">
        <v>45000</v>
      </c>
      <c r="P3515" s="38" t="s">
        <v>29</v>
      </c>
      <c r="Q3515" s="38" t="s">
        <v>25</v>
      </c>
      <c r="R3515" s="41"/>
    </row>
    <row r="3516" s="273" customFormat="1" ht="16.5" hidden="1" spans="1:18">
      <c r="A3516" s="36">
        <v>3542</v>
      </c>
      <c r="B3516" s="40" t="s">
        <v>8917</v>
      </c>
      <c r="C3516" s="38" t="s">
        <v>20</v>
      </c>
      <c r="D3516" s="38" t="s">
        <v>250</v>
      </c>
      <c r="E3516" s="37" t="s">
        <v>8918</v>
      </c>
      <c r="F3516" s="39">
        <v>15504752023</v>
      </c>
      <c r="G3516" s="39" t="s">
        <v>8448</v>
      </c>
      <c r="H3516" s="38" t="s">
        <v>24</v>
      </c>
      <c r="I3516" s="38" t="s">
        <v>25</v>
      </c>
      <c r="J3516" s="41"/>
      <c r="K3516" s="41">
        <v>2019</v>
      </c>
      <c r="L3516" s="39" t="s">
        <v>937</v>
      </c>
      <c r="M3516" s="39" t="s">
        <v>937</v>
      </c>
      <c r="N3516" s="41" t="s">
        <v>1350</v>
      </c>
      <c r="O3516" s="69">
        <v>15000</v>
      </c>
      <c r="P3516" s="38" t="s">
        <v>29</v>
      </c>
      <c r="Q3516" s="38" t="s">
        <v>25</v>
      </c>
      <c r="R3516" s="41"/>
    </row>
    <row r="3517" s="273" customFormat="1" ht="13.5" hidden="1" spans="1:18">
      <c r="A3517" s="36">
        <v>3543</v>
      </c>
      <c r="B3517" s="37" t="s">
        <v>8919</v>
      </c>
      <c r="C3517" s="38" t="s">
        <v>20</v>
      </c>
      <c r="D3517" s="38" t="s">
        <v>250</v>
      </c>
      <c r="E3517" s="37" t="s">
        <v>8920</v>
      </c>
      <c r="F3517" s="39">
        <v>13947546390</v>
      </c>
      <c r="G3517" s="39" t="s">
        <v>8448</v>
      </c>
      <c r="H3517" s="38" t="s">
        <v>24</v>
      </c>
      <c r="I3517" s="38" t="s">
        <v>25</v>
      </c>
      <c r="J3517" s="41"/>
      <c r="K3517" s="41">
        <v>2020</v>
      </c>
      <c r="L3517" s="39" t="s">
        <v>8793</v>
      </c>
      <c r="M3517" s="39" t="s">
        <v>8793</v>
      </c>
      <c r="N3517" s="41" t="s">
        <v>1631</v>
      </c>
      <c r="O3517" s="38">
        <v>30000</v>
      </c>
      <c r="P3517" s="38" t="s">
        <v>29</v>
      </c>
      <c r="Q3517" s="38" t="s">
        <v>25</v>
      </c>
      <c r="R3517" s="41"/>
    </row>
    <row r="3518" s="273" customFormat="1" ht="13.5" hidden="1" spans="1:18">
      <c r="A3518" s="36">
        <v>3544</v>
      </c>
      <c r="B3518" s="37" t="s">
        <v>8921</v>
      </c>
      <c r="C3518" s="38" t="s">
        <v>20</v>
      </c>
      <c r="D3518" s="38" t="s">
        <v>250</v>
      </c>
      <c r="E3518" s="37" t="s">
        <v>8922</v>
      </c>
      <c r="F3518" s="39">
        <v>15247512384</v>
      </c>
      <c r="G3518" s="39" t="s">
        <v>8448</v>
      </c>
      <c r="H3518" s="38" t="s">
        <v>24</v>
      </c>
      <c r="I3518" s="38" t="s">
        <v>25</v>
      </c>
      <c r="J3518" s="41"/>
      <c r="K3518" s="41">
        <v>2020</v>
      </c>
      <c r="L3518" s="39" t="s">
        <v>937</v>
      </c>
      <c r="M3518" s="39" t="s">
        <v>937</v>
      </c>
      <c r="N3518" s="41" t="s">
        <v>1350</v>
      </c>
      <c r="O3518" s="38">
        <v>30000</v>
      </c>
      <c r="P3518" s="38" t="s">
        <v>29</v>
      </c>
      <c r="Q3518" s="38" t="s">
        <v>25</v>
      </c>
      <c r="R3518" s="41"/>
    </row>
    <row r="3519" s="274" customFormat="1" ht="16.5" hidden="1" spans="1:18">
      <c r="A3519" s="15">
        <v>3545</v>
      </c>
      <c r="B3519" s="486" t="s">
        <v>8923</v>
      </c>
      <c r="C3519" s="19" t="s">
        <v>20</v>
      </c>
      <c r="D3519" s="19" t="s">
        <v>250</v>
      </c>
      <c r="E3519" s="175" t="s">
        <v>8924</v>
      </c>
      <c r="F3519" s="17">
        <v>17190005577</v>
      </c>
      <c r="G3519" s="477" t="s">
        <v>8448</v>
      </c>
      <c r="H3519" s="19" t="s">
        <v>24</v>
      </c>
      <c r="I3519" s="19" t="s">
        <v>25</v>
      </c>
      <c r="J3519" s="17"/>
      <c r="K3519" s="17">
        <v>2020</v>
      </c>
      <c r="L3519" s="17" t="s">
        <v>4283</v>
      </c>
      <c r="M3519" s="17" t="s">
        <v>4283</v>
      </c>
      <c r="N3519" s="17" t="s">
        <v>1350</v>
      </c>
      <c r="O3519" s="479">
        <v>15000</v>
      </c>
      <c r="P3519" s="19" t="s">
        <v>29</v>
      </c>
      <c r="Q3519" s="19" t="s">
        <v>25</v>
      </c>
      <c r="R3519" s="17"/>
    </row>
    <row r="3520" s="273" customFormat="1" ht="13.5" hidden="1" spans="1:18">
      <c r="A3520" s="36">
        <v>3546</v>
      </c>
      <c r="B3520" s="487" t="s">
        <v>8925</v>
      </c>
      <c r="C3520" s="38" t="s">
        <v>20</v>
      </c>
      <c r="D3520" s="38" t="s">
        <v>250</v>
      </c>
      <c r="E3520" s="172" t="s">
        <v>8926</v>
      </c>
      <c r="F3520" s="41">
        <v>18747501485</v>
      </c>
      <c r="G3520" s="39" t="s">
        <v>8448</v>
      </c>
      <c r="H3520" s="38" t="s">
        <v>24</v>
      </c>
      <c r="I3520" s="38" t="s">
        <v>25</v>
      </c>
      <c r="J3520" s="41"/>
      <c r="K3520" s="41">
        <v>2020</v>
      </c>
      <c r="L3520" s="41" t="s">
        <v>287</v>
      </c>
      <c r="M3520" s="41" t="s">
        <v>287</v>
      </c>
      <c r="N3520" s="41" t="s">
        <v>1631</v>
      </c>
      <c r="O3520" s="38">
        <v>30000</v>
      </c>
      <c r="P3520" s="38" t="s">
        <v>29</v>
      </c>
      <c r="Q3520" s="38" t="s">
        <v>25</v>
      </c>
      <c r="R3520" s="41"/>
    </row>
    <row r="3521" s="273" customFormat="1" ht="13.5" hidden="1" spans="1:18">
      <c r="A3521" s="36">
        <v>3547</v>
      </c>
      <c r="B3521" s="488" t="s">
        <v>968</v>
      </c>
      <c r="C3521" s="38" t="s">
        <v>38</v>
      </c>
      <c r="D3521" s="38" t="s">
        <v>250</v>
      </c>
      <c r="E3521" s="172" t="s">
        <v>8927</v>
      </c>
      <c r="F3521" s="41">
        <v>13500652049</v>
      </c>
      <c r="G3521" s="39" t="s">
        <v>8448</v>
      </c>
      <c r="H3521" s="38" t="s">
        <v>24</v>
      </c>
      <c r="I3521" s="41" t="s">
        <v>29</v>
      </c>
      <c r="J3521" s="41"/>
      <c r="K3521" s="41">
        <v>2020</v>
      </c>
      <c r="L3521" s="41" t="s">
        <v>4283</v>
      </c>
      <c r="M3521" s="41" t="s">
        <v>4283</v>
      </c>
      <c r="N3521" s="41" t="s">
        <v>106</v>
      </c>
      <c r="O3521" s="38">
        <v>12000</v>
      </c>
      <c r="P3521" s="38" t="s">
        <v>29</v>
      </c>
      <c r="Q3521" s="38" t="s">
        <v>25</v>
      </c>
      <c r="R3521" s="41"/>
    </row>
    <row r="3522" s="273" customFormat="1" ht="13.5" hidden="1" spans="1:18">
      <c r="A3522" s="36">
        <v>3548</v>
      </c>
      <c r="B3522" s="487" t="s">
        <v>8928</v>
      </c>
      <c r="C3522" s="38" t="s">
        <v>20</v>
      </c>
      <c r="D3522" s="38" t="s">
        <v>250</v>
      </c>
      <c r="E3522" s="172" t="s">
        <v>8929</v>
      </c>
      <c r="F3522" s="41">
        <v>13847548949</v>
      </c>
      <c r="G3522" s="39" t="s">
        <v>8448</v>
      </c>
      <c r="H3522" s="38" t="s">
        <v>24</v>
      </c>
      <c r="I3522" s="38" t="s">
        <v>25</v>
      </c>
      <c r="J3522" s="41"/>
      <c r="K3522" s="41">
        <v>2020</v>
      </c>
      <c r="L3522" s="41" t="s">
        <v>4283</v>
      </c>
      <c r="M3522" s="41" t="s">
        <v>4283</v>
      </c>
      <c r="N3522" s="41" t="s">
        <v>1350</v>
      </c>
      <c r="O3522" s="38">
        <v>15000</v>
      </c>
      <c r="P3522" s="38" t="s">
        <v>29</v>
      </c>
      <c r="Q3522" s="38" t="s">
        <v>25</v>
      </c>
      <c r="R3522" s="41"/>
    </row>
    <row r="3523" s="273" customFormat="1" ht="13.5" hidden="1" spans="1:18">
      <c r="A3523" s="36">
        <v>3549</v>
      </c>
      <c r="B3523" s="487" t="s">
        <v>8930</v>
      </c>
      <c r="C3523" s="38" t="s">
        <v>20</v>
      </c>
      <c r="D3523" s="38" t="s">
        <v>250</v>
      </c>
      <c r="E3523" s="172" t="s">
        <v>8931</v>
      </c>
      <c r="F3523" s="41">
        <v>13500654540</v>
      </c>
      <c r="G3523" s="39" t="s">
        <v>8448</v>
      </c>
      <c r="H3523" s="38" t="s">
        <v>24</v>
      </c>
      <c r="I3523" s="41" t="s">
        <v>29</v>
      </c>
      <c r="J3523" s="41"/>
      <c r="K3523" s="41">
        <v>2020</v>
      </c>
      <c r="L3523" s="41" t="s">
        <v>4283</v>
      </c>
      <c r="M3523" s="41" t="s">
        <v>4283</v>
      </c>
      <c r="N3523" s="41" t="s">
        <v>1350</v>
      </c>
      <c r="O3523" s="38">
        <v>10000</v>
      </c>
      <c r="P3523" s="38" t="s">
        <v>29</v>
      </c>
      <c r="Q3523" s="38" t="s">
        <v>25</v>
      </c>
      <c r="R3523" s="41"/>
    </row>
    <row r="3524" s="273" customFormat="1" ht="13.5" hidden="1" spans="1:18">
      <c r="A3524" s="36">
        <v>3550</v>
      </c>
      <c r="B3524" s="487" t="s">
        <v>8932</v>
      </c>
      <c r="C3524" s="38" t="s">
        <v>20</v>
      </c>
      <c r="D3524" s="38" t="s">
        <v>250</v>
      </c>
      <c r="E3524" s="172" t="s">
        <v>8933</v>
      </c>
      <c r="F3524" s="41">
        <v>17647508459</v>
      </c>
      <c r="G3524" s="39" t="s">
        <v>8448</v>
      </c>
      <c r="H3524" s="38" t="s">
        <v>24</v>
      </c>
      <c r="I3524" s="41" t="s">
        <v>29</v>
      </c>
      <c r="J3524" s="41"/>
      <c r="K3524" s="41">
        <v>2020</v>
      </c>
      <c r="L3524" s="41" t="s">
        <v>4283</v>
      </c>
      <c r="M3524" s="41" t="s">
        <v>4283</v>
      </c>
      <c r="N3524" s="41" t="s">
        <v>1350</v>
      </c>
      <c r="O3524" s="38">
        <v>10000</v>
      </c>
      <c r="P3524" s="38" t="s">
        <v>29</v>
      </c>
      <c r="Q3524" s="38" t="s">
        <v>25</v>
      </c>
      <c r="R3524" s="41"/>
    </row>
    <row r="3525" s="273" customFormat="1" ht="13.5" hidden="1" spans="1:18">
      <c r="A3525" s="36">
        <v>3551</v>
      </c>
      <c r="B3525" s="487" t="s">
        <v>8934</v>
      </c>
      <c r="C3525" s="38" t="s">
        <v>20</v>
      </c>
      <c r="D3525" s="38" t="s">
        <v>250</v>
      </c>
      <c r="E3525" s="172" t="s">
        <v>8935</v>
      </c>
      <c r="F3525" s="41">
        <v>13948133214</v>
      </c>
      <c r="G3525" s="39" t="s">
        <v>8448</v>
      </c>
      <c r="H3525" s="38" t="s">
        <v>24</v>
      </c>
      <c r="I3525" s="41" t="s">
        <v>29</v>
      </c>
      <c r="J3525" s="41"/>
      <c r="K3525" s="41">
        <v>2020</v>
      </c>
      <c r="L3525" s="41" t="s">
        <v>4283</v>
      </c>
      <c r="M3525" s="41" t="s">
        <v>4283</v>
      </c>
      <c r="N3525" s="41" t="s">
        <v>236</v>
      </c>
      <c r="O3525" s="38">
        <v>4800</v>
      </c>
      <c r="P3525" s="38" t="s">
        <v>29</v>
      </c>
      <c r="Q3525" s="38" t="s">
        <v>25</v>
      </c>
      <c r="R3525" s="41"/>
    </row>
    <row r="3526" s="273" customFormat="1" ht="13.5" hidden="1" spans="1:18">
      <c r="A3526" s="36">
        <v>3552</v>
      </c>
      <c r="B3526" s="487" t="s">
        <v>8936</v>
      </c>
      <c r="C3526" s="38" t="s">
        <v>20</v>
      </c>
      <c r="D3526" s="38" t="s">
        <v>250</v>
      </c>
      <c r="E3526" s="172" t="s">
        <v>8937</v>
      </c>
      <c r="F3526" s="41">
        <v>17647512951</v>
      </c>
      <c r="G3526" s="39" t="s">
        <v>8448</v>
      </c>
      <c r="H3526" s="38" t="s">
        <v>24</v>
      </c>
      <c r="I3526" s="41" t="s">
        <v>29</v>
      </c>
      <c r="J3526" s="41"/>
      <c r="K3526" s="41">
        <v>2020</v>
      </c>
      <c r="L3526" s="41" t="s">
        <v>4283</v>
      </c>
      <c r="M3526" s="41" t="s">
        <v>4283</v>
      </c>
      <c r="N3526" s="41" t="s">
        <v>291</v>
      </c>
      <c r="O3526" s="38">
        <v>10000</v>
      </c>
      <c r="P3526" s="38" t="s">
        <v>29</v>
      </c>
      <c r="Q3526" s="38" t="s">
        <v>25</v>
      </c>
      <c r="R3526" s="41"/>
    </row>
    <row r="3527" s="273" customFormat="1" ht="13.5" hidden="1" spans="1:18">
      <c r="A3527" s="36">
        <v>3553</v>
      </c>
      <c r="B3527" s="487" t="s">
        <v>8938</v>
      </c>
      <c r="C3527" s="38" t="s">
        <v>38</v>
      </c>
      <c r="D3527" s="38" t="s">
        <v>250</v>
      </c>
      <c r="E3527" s="172" t="s">
        <v>8939</v>
      </c>
      <c r="F3527" s="41">
        <v>13947527743</v>
      </c>
      <c r="G3527" s="39" t="s">
        <v>8448</v>
      </c>
      <c r="H3527" s="38" t="s">
        <v>24</v>
      </c>
      <c r="I3527" s="41" t="s">
        <v>29</v>
      </c>
      <c r="J3527" s="41"/>
      <c r="K3527" s="41">
        <v>2020</v>
      </c>
      <c r="L3527" s="41" t="s">
        <v>4283</v>
      </c>
      <c r="M3527" s="41" t="s">
        <v>4283</v>
      </c>
      <c r="N3527" s="41" t="s">
        <v>236</v>
      </c>
      <c r="O3527" s="38">
        <v>4800</v>
      </c>
      <c r="P3527" s="38" t="s">
        <v>29</v>
      </c>
      <c r="Q3527" s="38" t="s">
        <v>25</v>
      </c>
      <c r="R3527" s="41"/>
    </row>
    <row r="3528" s="273" customFormat="1" ht="13.5" hidden="1" spans="1:18">
      <c r="A3528" s="36">
        <v>3554</v>
      </c>
      <c r="B3528" s="487" t="s">
        <v>8940</v>
      </c>
      <c r="C3528" s="38" t="s">
        <v>20</v>
      </c>
      <c r="D3528" s="38" t="s">
        <v>250</v>
      </c>
      <c r="E3528" s="172" t="s">
        <v>8941</v>
      </c>
      <c r="F3528" s="41">
        <v>13514751440</v>
      </c>
      <c r="G3528" s="39" t="s">
        <v>8448</v>
      </c>
      <c r="H3528" s="38" t="s">
        <v>24</v>
      </c>
      <c r="I3528" s="41" t="s">
        <v>29</v>
      </c>
      <c r="J3528" s="41"/>
      <c r="K3528" s="41">
        <v>2020</v>
      </c>
      <c r="L3528" s="41" t="s">
        <v>4283</v>
      </c>
      <c r="M3528" s="41" t="s">
        <v>4283</v>
      </c>
      <c r="N3528" s="41" t="s">
        <v>236</v>
      </c>
      <c r="O3528" s="38">
        <v>4800</v>
      </c>
      <c r="P3528" s="38" t="s">
        <v>29</v>
      </c>
      <c r="Q3528" s="38" t="s">
        <v>25</v>
      </c>
      <c r="R3528" s="41"/>
    </row>
    <row r="3529" s="273" customFormat="1" ht="13.5" hidden="1" spans="1:18">
      <c r="A3529" s="36">
        <v>3555</v>
      </c>
      <c r="B3529" s="487" t="s">
        <v>1564</v>
      </c>
      <c r="C3529" s="38" t="s">
        <v>38</v>
      </c>
      <c r="D3529" s="38" t="s">
        <v>250</v>
      </c>
      <c r="E3529" s="657" t="s">
        <v>8942</v>
      </c>
      <c r="F3529" s="41">
        <v>15849506403</v>
      </c>
      <c r="G3529" s="39" t="s">
        <v>8448</v>
      </c>
      <c r="H3529" s="38" t="s">
        <v>24</v>
      </c>
      <c r="I3529" s="41" t="s">
        <v>29</v>
      </c>
      <c r="J3529" s="41"/>
      <c r="K3529" s="41">
        <v>2020</v>
      </c>
      <c r="L3529" s="41" t="s">
        <v>4283</v>
      </c>
      <c r="M3529" s="41" t="s">
        <v>4283</v>
      </c>
      <c r="N3529" s="41" t="s">
        <v>236</v>
      </c>
      <c r="O3529" s="38">
        <v>4800</v>
      </c>
      <c r="P3529" s="38" t="s">
        <v>29</v>
      </c>
      <c r="Q3529" s="38" t="s">
        <v>25</v>
      </c>
      <c r="R3529" s="41"/>
    </row>
    <row r="3530" s="273" customFormat="1" ht="13.5" hidden="1" spans="1:18">
      <c r="A3530" s="36">
        <v>3556</v>
      </c>
      <c r="B3530" s="487" t="s">
        <v>8943</v>
      </c>
      <c r="C3530" s="38" t="s">
        <v>20</v>
      </c>
      <c r="D3530" s="38" t="s">
        <v>250</v>
      </c>
      <c r="E3530" s="172" t="s">
        <v>8944</v>
      </c>
      <c r="F3530" s="41">
        <v>13624758131</v>
      </c>
      <c r="G3530" s="39" t="s">
        <v>8448</v>
      </c>
      <c r="H3530" s="38" t="s">
        <v>24</v>
      </c>
      <c r="I3530" s="41" t="s">
        <v>29</v>
      </c>
      <c r="J3530" s="41"/>
      <c r="K3530" s="41">
        <v>2020</v>
      </c>
      <c r="L3530" s="41" t="s">
        <v>4283</v>
      </c>
      <c r="M3530" s="41" t="s">
        <v>4283</v>
      </c>
      <c r="N3530" s="41" t="s">
        <v>236</v>
      </c>
      <c r="O3530" s="38">
        <v>4800</v>
      </c>
      <c r="P3530" s="38" t="s">
        <v>29</v>
      </c>
      <c r="Q3530" s="38" t="s">
        <v>25</v>
      </c>
      <c r="R3530" s="41"/>
    </row>
    <row r="3531" s="273" customFormat="1" ht="13.5" hidden="1" spans="1:18">
      <c r="A3531" s="36">
        <v>3557</v>
      </c>
      <c r="B3531" s="487" t="s">
        <v>8945</v>
      </c>
      <c r="C3531" s="38" t="s">
        <v>20</v>
      </c>
      <c r="D3531" s="38" t="s">
        <v>250</v>
      </c>
      <c r="E3531" s="172" t="s">
        <v>8946</v>
      </c>
      <c r="F3531" s="41">
        <v>15004974686</v>
      </c>
      <c r="G3531" s="39" t="s">
        <v>8448</v>
      </c>
      <c r="H3531" s="38" t="s">
        <v>24</v>
      </c>
      <c r="I3531" s="41" t="s">
        <v>29</v>
      </c>
      <c r="J3531" s="41"/>
      <c r="K3531" s="41">
        <v>2020</v>
      </c>
      <c r="L3531" s="41" t="s">
        <v>4283</v>
      </c>
      <c r="M3531" s="41" t="s">
        <v>4283</v>
      </c>
      <c r="N3531" s="41" t="s">
        <v>236</v>
      </c>
      <c r="O3531" s="38">
        <v>4800</v>
      </c>
      <c r="P3531" s="38" t="s">
        <v>29</v>
      </c>
      <c r="Q3531" s="38" t="s">
        <v>25</v>
      </c>
      <c r="R3531" s="41"/>
    </row>
    <row r="3532" s="273" customFormat="1" ht="13.5" hidden="1" spans="1:18">
      <c r="A3532" s="36">
        <v>3558</v>
      </c>
      <c r="B3532" s="487" t="s">
        <v>8947</v>
      </c>
      <c r="C3532" s="38" t="s">
        <v>20</v>
      </c>
      <c r="D3532" s="38" t="s">
        <v>250</v>
      </c>
      <c r="E3532" s="659" t="s">
        <v>8948</v>
      </c>
      <c r="F3532" s="38">
        <v>13948151981</v>
      </c>
      <c r="G3532" s="39" t="s">
        <v>8448</v>
      </c>
      <c r="H3532" s="38" t="s">
        <v>24</v>
      </c>
      <c r="I3532" s="38" t="s">
        <v>25</v>
      </c>
      <c r="J3532" s="41"/>
      <c r="K3532" s="41">
        <v>2020</v>
      </c>
      <c r="L3532" s="41" t="s">
        <v>4283</v>
      </c>
      <c r="M3532" s="41" t="s">
        <v>4283</v>
      </c>
      <c r="N3532" s="41" t="s">
        <v>8949</v>
      </c>
      <c r="O3532" s="38">
        <v>28000</v>
      </c>
      <c r="P3532" s="38" t="s">
        <v>29</v>
      </c>
      <c r="Q3532" s="38" t="s">
        <v>25</v>
      </c>
      <c r="R3532" s="41"/>
    </row>
    <row r="3533" s="273" customFormat="1" ht="13.5" hidden="1" spans="1:18">
      <c r="A3533" s="36">
        <v>3559</v>
      </c>
      <c r="B3533" s="487" t="s">
        <v>8950</v>
      </c>
      <c r="C3533" s="38" t="s">
        <v>20</v>
      </c>
      <c r="D3533" s="38" t="s">
        <v>250</v>
      </c>
      <c r="E3533" s="659" t="s">
        <v>8951</v>
      </c>
      <c r="F3533" s="38">
        <v>15947259209</v>
      </c>
      <c r="G3533" s="39" t="s">
        <v>8448</v>
      </c>
      <c r="H3533" s="38" t="s">
        <v>24</v>
      </c>
      <c r="I3533" s="38" t="s">
        <v>25</v>
      </c>
      <c r="J3533" s="41"/>
      <c r="K3533" s="41">
        <v>2020</v>
      </c>
      <c r="L3533" s="41" t="s">
        <v>4283</v>
      </c>
      <c r="M3533" s="41" t="s">
        <v>4283</v>
      </c>
      <c r="N3533" s="41" t="s">
        <v>8949</v>
      </c>
      <c r="O3533" s="38">
        <v>28000</v>
      </c>
      <c r="P3533" s="38" t="s">
        <v>29</v>
      </c>
      <c r="Q3533" s="38" t="s">
        <v>25</v>
      </c>
      <c r="R3533" s="41"/>
    </row>
    <row r="3534" s="275" customFormat="1" ht="13.5" hidden="1" spans="1:18">
      <c r="A3534" s="20">
        <v>3560</v>
      </c>
      <c r="B3534" s="489" t="s">
        <v>8952</v>
      </c>
      <c r="C3534" s="24" t="s">
        <v>38</v>
      </c>
      <c r="D3534" s="24" t="s">
        <v>250</v>
      </c>
      <c r="E3534" s="655" t="s">
        <v>8953</v>
      </c>
      <c r="F3534" s="24">
        <v>15848582009</v>
      </c>
      <c r="G3534" s="482" t="s">
        <v>8448</v>
      </c>
      <c r="H3534" s="24" t="s">
        <v>24</v>
      </c>
      <c r="I3534" s="24" t="s">
        <v>25</v>
      </c>
      <c r="J3534" s="22"/>
      <c r="K3534" s="22">
        <v>2020</v>
      </c>
      <c r="L3534" s="22" t="s">
        <v>4283</v>
      </c>
      <c r="M3534" s="22" t="s">
        <v>4283</v>
      </c>
      <c r="N3534" s="22" t="s">
        <v>8949</v>
      </c>
      <c r="O3534" s="24">
        <v>23000</v>
      </c>
      <c r="P3534" s="24" t="s">
        <v>29</v>
      </c>
      <c r="Q3534" s="24" t="s">
        <v>25</v>
      </c>
      <c r="R3534" s="22"/>
    </row>
    <row r="3535" s="273" customFormat="1" ht="13.5" hidden="1" spans="1:18">
      <c r="A3535" s="36">
        <v>3561</v>
      </c>
      <c r="B3535" s="487" t="s">
        <v>8954</v>
      </c>
      <c r="C3535" s="38" t="s">
        <v>20</v>
      </c>
      <c r="D3535" s="38" t="s">
        <v>250</v>
      </c>
      <c r="E3535" s="659" t="s">
        <v>8955</v>
      </c>
      <c r="F3535" s="38">
        <v>13847541948</v>
      </c>
      <c r="G3535" s="39" t="s">
        <v>8448</v>
      </c>
      <c r="H3535" s="38" t="s">
        <v>24</v>
      </c>
      <c r="I3535" s="38" t="s">
        <v>25</v>
      </c>
      <c r="J3535" s="41"/>
      <c r="K3535" s="41">
        <v>2020</v>
      </c>
      <c r="L3535" s="41" t="s">
        <v>4283</v>
      </c>
      <c r="M3535" s="41" t="s">
        <v>4283</v>
      </c>
      <c r="N3535" s="41" t="s">
        <v>8949</v>
      </c>
      <c r="O3535" s="38">
        <v>23000</v>
      </c>
      <c r="P3535" s="38" t="s">
        <v>29</v>
      </c>
      <c r="Q3535" s="38" t="s">
        <v>25</v>
      </c>
      <c r="R3535" s="41"/>
    </row>
    <row r="3536" s="273" customFormat="1" ht="13.5" hidden="1" spans="1:18">
      <c r="A3536" s="36">
        <v>3562</v>
      </c>
      <c r="B3536" s="487" t="s">
        <v>8956</v>
      </c>
      <c r="C3536" s="38" t="s">
        <v>20</v>
      </c>
      <c r="D3536" s="38" t="s">
        <v>250</v>
      </c>
      <c r="E3536" s="659" t="s">
        <v>8957</v>
      </c>
      <c r="F3536" s="38">
        <v>13848451846</v>
      </c>
      <c r="G3536" s="39" t="s">
        <v>8448</v>
      </c>
      <c r="H3536" s="38" t="s">
        <v>24</v>
      </c>
      <c r="I3536" s="41" t="s">
        <v>29</v>
      </c>
      <c r="J3536" s="41"/>
      <c r="K3536" s="41">
        <v>2020</v>
      </c>
      <c r="L3536" s="41" t="s">
        <v>4283</v>
      </c>
      <c r="M3536" s="41" t="s">
        <v>4283</v>
      </c>
      <c r="N3536" s="41" t="s">
        <v>236</v>
      </c>
      <c r="O3536" s="38">
        <v>6000</v>
      </c>
      <c r="P3536" s="38" t="s">
        <v>29</v>
      </c>
      <c r="Q3536" s="38" t="s">
        <v>25</v>
      </c>
      <c r="R3536" s="41"/>
    </row>
    <row r="3537" s="273" customFormat="1" ht="13.5" hidden="1" spans="1:18">
      <c r="A3537" s="36">
        <v>3563</v>
      </c>
      <c r="B3537" s="487" t="s">
        <v>8958</v>
      </c>
      <c r="C3537" s="38" t="s">
        <v>20</v>
      </c>
      <c r="D3537" s="38" t="s">
        <v>250</v>
      </c>
      <c r="E3537" s="659" t="s">
        <v>8959</v>
      </c>
      <c r="F3537" s="38">
        <v>15144801016</v>
      </c>
      <c r="G3537" s="39" t="s">
        <v>8448</v>
      </c>
      <c r="H3537" s="38" t="s">
        <v>24</v>
      </c>
      <c r="I3537" s="38" t="s">
        <v>25</v>
      </c>
      <c r="J3537" s="41" t="s">
        <v>8506</v>
      </c>
      <c r="K3537" s="41">
        <v>2020</v>
      </c>
      <c r="L3537" s="41" t="s">
        <v>4283</v>
      </c>
      <c r="M3537" s="41" t="s">
        <v>4283</v>
      </c>
      <c r="N3537" s="41" t="s">
        <v>236</v>
      </c>
      <c r="O3537" s="38">
        <v>6000</v>
      </c>
      <c r="P3537" s="38" t="s">
        <v>29</v>
      </c>
      <c r="Q3537" s="38" t="s">
        <v>25</v>
      </c>
      <c r="R3537" s="41"/>
    </row>
    <row r="3538" s="273" customFormat="1" ht="13.5" hidden="1" spans="1:18">
      <c r="A3538" s="36">
        <v>3564</v>
      </c>
      <c r="B3538" s="487" t="s">
        <v>8960</v>
      </c>
      <c r="C3538" s="38" t="s">
        <v>38</v>
      </c>
      <c r="D3538" s="38" t="s">
        <v>1505</v>
      </c>
      <c r="E3538" s="659" t="s">
        <v>8961</v>
      </c>
      <c r="F3538" s="38">
        <v>18647595084</v>
      </c>
      <c r="G3538" s="39" t="s">
        <v>8448</v>
      </c>
      <c r="H3538" s="38" t="s">
        <v>24</v>
      </c>
      <c r="I3538" s="41" t="s">
        <v>29</v>
      </c>
      <c r="J3538" s="41"/>
      <c r="K3538" s="41">
        <v>2020</v>
      </c>
      <c r="L3538" s="41" t="s">
        <v>4283</v>
      </c>
      <c r="M3538" s="41" t="s">
        <v>4283</v>
      </c>
      <c r="N3538" s="41" t="s">
        <v>236</v>
      </c>
      <c r="O3538" s="38">
        <v>6000</v>
      </c>
      <c r="P3538" s="38" t="s">
        <v>29</v>
      </c>
      <c r="Q3538" s="38" t="s">
        <v>25</v>
      </c>
      <c r="R3538" s="41"/>
    </row>
    <row r="3539" s="275" customFormat="1" ht="13.5" hidden="1" spans="1:18">
      <c r="A3539" s="20">
        <v>3565</v>
      </c>
      <c r="B3539" s="489" t="s">
        <v>8962</v>
      </c>
      <c r="C3539" s="24" t="s">
        <v>20</v>
      </c>
      <c r="D3539" s="24" t="s">
        <v>250</v>
      </c>
      <c r="E3539" s="655" t="s">
        <v>8963</v>
      </c>
      <c r="F3539" s="24">
        <v>15648536590</v>
      </c>
      <c r="G3539" s="482" t="s">
        <v>8448</v>
      </c>
      <c r="H3539" s="24" t="s">
        <v>24</v>
      </c>
      <c r="I3539" s="22" t="s">
        <v>29</v>
      </c>
      <c r="J3539" s="22"/>
      <c r="K3539" s="22">
        <v>2020</v>
      </c>
      <c r="L3539" s="22" t="s">
        <v>4283</v>
      </c>
      <c r="M3539" s="22" t="s">
        <v>4283</v>
      </c>
      <c r="N3539" s="22" t="s">
        <v>236</v>
      </c>
      <c r="O3539" s="24">
        <v>6000</v>
      </c>
      <c r="P3539" s="24" t="s">
        <v>29</v>
      </c>
      <c r="Q3539" s="24" t="s">
        <v>25</v>
      </c>
      <c r="R3539" s="22"/>
    </row>
    <row r="3540" s="273" customFormat="1" ht="13.5" hidden="1" spans="1:18">
      <c r="A3540" s="36">
        <v>3566</v>
      </c>
      <c r="B3540" s="487" t="s">
        <v>8964</v>
      </c>
      <c r="C3540" s="38" t="s">
        <v>20</v>
      </c>
      <c r="D3540" s="38" t="s">
        <v>250</v>
      </c>
      <c r="E3540" s="659" t="s">
        <v>8965</v>
      </c>
      <c r="F3540" s="38">
        <v>15947446002</v>
      </c>
      <c r="G3540" s="39" t="s">
        <v>8448</v>
      </c>
      <c r="H3540" s="38" t="s">
        <v>24</v>
      </c>
      <c r="I3540" s="41" t="s">
        <v>29</v>
      </c>
      <c r="J3540" s="41"/>
      <c r="K3540" s="41">
        <v>2020</v>
      </c>
      <c r="L3540" s="41" t="s">
        <v>4283</v>
      </c>
      <c r="M3540" s="41" t="s">
        <v>4283</v>
      </c>
      <c r="N3540" s="41" t="s">
        <v>236</v>
      </c>
      <c r="O3540" s="38">
        <v>6000</v>
      </c>
      <c r="P3540" s="38" t="s">
        <v>29</v>
      </c>
      <c r="Q3540" s="38" t="s">
        <v>25</v>
      </c>
      <c r="R3540" s="41"/>
    </row>
    <row r="3541" s="274" customFormat="1" ht="13.5" hidden="1" spans="1:18">
      <c r="A3541" s="15">
        <v>3567</v>
      </c>
      <c r="B3541" s="490" t="s">
        <v>8966</v>
      </c>
      <c r="C3541" s="19" t="s">
        <v>20</v>
      </c>
      <c r="D3541" s="19" t="s">
        <v>250</v>
      </c>
      <c r="E3541" s="660" t="s">
        <v>8967</v>
      </c>
      <c r="F3541" s="19">
        <v>13634752541</v>
      </c>
      <c r="G3541" s="477" t="s">
        <v>8448</v>
      </c>
      <c r="H3541" s="19" t="s">
        <v>24</v>
      </c>
      <c r="I3541" s="19" t="s">
        <v>25</v>
      </c>
      <c r="J3541" s="17" t="s">
        <v>8506</v>
      </c>
      <c r="K3541" s="17">
        <v>2020</v>
      </c>
      <c r="L3541" s="17" t="s">
        <v>4283</v>
      </c>
      <c r="M3541" s="17" t="s">
        <v>4283</v>
      </c>
      <c r="N3541" s="17" t="s">
        <v>236</v>
      </c>
      <c r="O3541" s="19">
        <v>6000</v>
      </c>
      <c r="P3541" s="19" t="s">
        <v>29</v>
      </c>
      <c r="Q3541" s="19" t="s">
        <v>25</v>
      </c>
      <c r="R3541" s="17"/>
    </row>
    <row r="3542" s="273" customFormat="1" ht="13.5" hidden="1" spans="1:18">
      <c r="A3542" s="36">
        <v>3568</v>
      </c>
      <c r="B3542" s="38" t="s">
        <v>8968</v>
      </c>
      <c r="C3542" s="38" t="s">
        <v>20</v>
      </c>
      <c r="D3542" s="38" t="s">
        <v>825</v>
      </c>
      <c r="E3542" s="657" t="s">
        <v>8969</v>
      </c>
      <c r="F3542" s="41">
        <v>13848554949</v>
      </c>
      <c r="G3542" s="245" t="s">
        <v>8970</v>
      </c>
      <c r="H3542" s="38" t="s">
        <v>33</v>
      </c>
      <c r="I3542" s="38" t="s">
        <v>25</v>
      </c>
      <c r="J3542" s="38"/>
      <c r="K3542" s="491">
        <v>17</v>
      </c>
      <c r="L3542" s="38" t="s">
        <v>8971</v>
      </c>
      <c r="M3542" s="38" t="s">
        <v>342</v>
      </c>
      <c r="N3542" s="38" t="s">
        <v>386</v>
      </c>
      <c r="O3542" s="38">
        <v>40000</v>
      </c>
      <c r="P3542" s="38" t="s">
        <v>29</v>
      </c>
      <c r="Q3542" s="134" t="s">
        <v>25</v>
      </c>
      <c r="R3542" s="134" t="s">
        <v>25</v>
      </c>
    </row>
    <row r="3543" s="273" customFormat="1" ht="13.5" hidden="1" spans="1:18">
      <c r="A3543" s="36">
        <v>3569</v>
      </c>
      <c r="B3543" s="38" t="s">
        <v>8972</v>
      </c>
      <c r="C3543" s="38" t="s">
        <v>20</v>
      </c>
      <c r="D3543" s="38" t="s">
        <v>825</v>
      </c>
      <c r="E3543" s="657" t="s">
        <v>8973</v>
      </c>
      <c r="F3543" s="41">
        <v>18843456982</v>
      </c>
      <c r="G3543" s="245" t="s">
        <v>8974</v>
      </c>
      <c r="H3543" s="38" t="s">
        <v>33</v>
      </c>
      <c r="I3543" s="38" t="s">
        <v>25</v>
      </c>
      <c r="J3543" s="38"/>
      <c r="K3543" s="491">
        <v>15</v>
      </c>
      <c r="L3543" s="38" t="s">
        <v>4451</v>
      </c>
      <c r="M3543" s="38" t="s">
        <v>4306</v>
      </c>
      <c r="N3543" s="38" t="s">
        <v>133</v>
      </c>
      <c r="O3543" s="38">
        <v>50000</v>
      </c>
      <c r="P3543" s="38" t="s">
        <v>29</v>
      </c>
      <c r="Q3543" s="134" t="s">
        <v>25</v>
      </c>
      <c r="R3543" s="134" t="s">
        <v>25</v>
      </c>
    </row>
    <row r="3544" s="273" customFormat="1" ht="13.5" hidden="1" spans="1:18">
      <c r="A3544" s="36">
        <v>3570</v>
      </c>
      <c r="B3544" s="38" t="s">
        <v>8975</v>
      </c>
      <c r="C3544" s="38" t="s">
        <v>38</v>
      </c>
      <c r="D3544" s="38" t="s">
        <v>825</v>
      </c>
      <c r="E3544" s="657" t="s">
        <v>8976</v>
      </c>
      <c r="F3544" s="41">
        <v>13848758232</v>
      </c>
      <c r="G3544" s="245" t="s">
        <v>8974</v>
      </c>
      <c r="H3544" s="38" t="s">
        <v>33</v>
      </c>
      <c r="I3544" s="38" t="s">
        <v>25</v>
      </c>
      <c r="J3544" s="38"/>
      <c r="K3544" s="491">
        <v>19</v>
      </c>
      <c r="L3544" s="38" t="s">
        <v>253</v>
      </c>
      <c r="M3544" s="38" t="s">
        <v>117</v>
      </c>
      <c r="N3544" s="38" t="s">
        <v>106</v>
      </c>
      <c r="O3544" s="38">
        <v>30000</v>
      </c>
      <c r="P3544" s="38" t="s">
        <v>29</v>
      </c>
      <c r="Q3544" s="134" t="s">
        <v>25</v>
      </c>
      <c r="R3544" s="134" t="s">
        <v>25</v>
      </c>
    </row>
    <row r="3545" s="273" customFormat="1" ht="13.5" hidden="1" spans="1:18">
      <c r="A3545" s="36">
        <v>3571</v>
      </c>
      <c r="B3545" s="38" t="s">
        <v>8977</v>
      </c>
      <c r="C3545" s="38" t="s">
        <v>20</v>
      </c>
      <c r="D3545" s="38" t="s">
        <v>825</v>
      </c>
      <c r="E3545" s="657" t="s">
        <v>8978</v>
      </c>
      <c r="F3545" s="41">
        <v>13051505377</v>
      </c>
      <c r="G3545" s="245" t="s">
        <v>8974</v>
      </c>
      <c r="H3545" s="38" t="s">
        <v>24</v>
      </c>
      <c r="I3545" s="38" t="s">
        <v>25</v>
      </c>
      <c r="J3545" s="38"/>
      <c r="K3545" s="491">
        <v>20</v>
      </c>
      <c r="L3545" s="38" t="s">
        <v>253</v>
      </c>
      <c r="M3545" s="38" t="s">
        <v>8979</v>
      </c>
      <c r="N3545" s="38" t="s">
        <v>106</v>
      </c>
      <c r="O3545" s="38">
        <v>30000</v>
      </c>
      <c r="P3545" s="38" t="s">
        <v>29</v>
      </c>
      <c r="Q3545" s="134" t="s">
        <v>25</v>
      </c>
      <c r="R3545" s="134" t="s">
        <v>25</v>
      </c>
    </row>
    <row r="3546" s="273" customFormat="1" ht="13.5" hidden="1" spans="1:18">
      <c r="A3546" s="36">
        <v>3572</v>
      </c>
      <c r="B3546" s="38" t="s">
        <v>8980</v>
      </c>
      <c r="C3546" s="38" t="s">
        <v>38</v>
      </c>
      <c r="D3546" s="38" t="s">
        <v>825</v>
      </c>
      <c r="E3546" s="41" t="s">
        <v>8981</v>
      </c>
      <c r="F3546" s="41">
        <v>13017773020</v>
      </c>
      <c r="G3546" s="245" t="s">
        <v>8974</v>
      </c>
      <c r="H3546" s="38" t="s">
        <v>76</v>
      </c>
      <c r="I3546" s="38" t="s">
        <v>25</v>
      </c>
      <c r="J3546" s="38"/>
      <c r="K3546" s="491">
        <v>20</v>
      </c>
      <c r="L3546" s="38" t="s">
        <v>2046</v>
      </c>
      <c r="M3546" s="38" t="s">
        <v>8982</v>
      </c>
      <c r="N3546" s="38" t="s">
        <v>133</v>
      </c>
      <c r="O3546" s="38">
        <v>50000</v>
      </c>
      <c r="P3546" s="38" t="s">
        <v>29</v>
      </c>
      <c r="Q3546" s="134" t="s">
        <v>25</v>
      </c>
      <c r="R3546" s="134" t="s">
        <v>25</v>
      </c>
    </row>
    <row r="3547" s="273" customFormat="1" ht="13.5" hidden="1" spans="1:18">
      <c r="A3547" s="36">
        <v>3573</v>
      </c>
      <c r="B3547" s="38" t="s">
        <v>8983</v>
      </c>
      <c r="C3547" s="38" t="s">
        <v>20</v>
      </c>
      <c r="D3547" s="38" t="s">
        <v>825</v>
      </c>
      <c r="E3547" s="657" t="s">
        <v>8984</v>
      </c>
      <c r="F3547" s="41">
        <v>13852456820</v>
      </c>
      <c r="G3547" s="245" t="s">
        <v>8974</v>
      </c>
      <c r="H3547" s="38" t="s">
        <v>33</v>
      </c>
      <c r="I3547" s="38" t="s">
        <v>25</v>
      </c>
      <c r="J3547" s="38"/>
      <c r="K3547" s="491">
        <v>20</v>
      </c>
      <c r="L3547" s="38" t="s">
        <v>590</v>
      </c>
      <c r="M3547" s="38" t="s">
        <v>590</v>
      </c>
      <c r="N3547" s="38" t="s">
        <v>1350</v>
      </c>
      <c r="O3547" s="38">
        <v>30000</v>
      </c>
      <c r="P3547" s="38" t="s">
        <v>29</v>
      </c>
      <c r="Q3547" s="134" t="s">
        <v>25</v>
      </c>
      <c r="R3547" s="134" t="s">
        <v>25</v>
      </c>
    </row>
    <row r="3548" s="273" customFormat="1" ht="13.5" hidden="1" spans="1:18">
      <c r="A3548" s="36">
        <v>3574</v>
      </c>
      <c r="B3548" s="38" t="s">
        <v>8985</v>
      </c>
      <c r="C3548" s="38" t="s">
        <v>20</v>
      </c>
      <c r="D3548" s="38" t="s">
        <v>825</v>
      </c>
      <c r="E3548" s="657" t="s">
        <v>8986</v>
      </c>
      <c r="F3548" s="41">
        <v>15801627012</v>
      </c>
      <c r="G3548" s="245" t="s">
        <v>8974</v>
      </c>
      <c r="H3548" s="38" t="s">
        <v>24</v>
      </c>
      <c r="I3548" s="38" t="s">
        <v>25</v>
      </c>
      <c r="J3548" s="38"/>
      <c r="K3548" s="491">
        <v>19</v>
      </c>
      <c r="L3548" s="38" t="s">
        <v>8987</v>
      </c>
      <c r="M3548" s="38" t="s">
        <v>8982</v>
      </c>
      <c r="N3548" s="38" t="s">
        <v>106</v>
      </c>
      <c r="O3548" s="38">
        <v>35000</v>
      </c>
      <c r="P3548" s="38" t="s">
        <v>29</v>
      </c>
      <c r="Q3548" s="134" t="s">
        <v>25</v>
      </c>
      <c r="R3548" s="134" t="s">
        <v>25</v>
      </c>
    </row>
    <row r="3549" s="273" customFormat="1" ht="13.5" hidden="1" spans="1:18">
      <c r="A3549" s="36">
        <v>3575</v>
      </c>
      <c r="B3549" s="38" t="s">
        <v>2005</v>
      </c>
      <c r="C3549" s="38" t="s">
        <v>38</v>
      </c>
      <c r="D3549" s="38" t="s">
        <v>825</v>
      </c>
      <c r="E3549" s="657" t="s">
        <v>8988</v>
      </c>
      <c r="F3549" s="41">
        <v>13918447705</v>
      </c>
      <c r="G3549" s="245" t="s">
        <v>8974</v>
      </c>
      <c r="H3549" s="38" t="s">
        <v>33</v>
      </c>
      <c r="I3549" s="38" t="s">
        <v>25</v>
      </c>
      <c r="J3549" s="38"/>
      <c r="K3549" s="491">
        <v>18</v>
      </c>
      <c r="L3549" s="38" t="s">
        <v>590</v>
      </c>
      <c r="M3549" s="38" t="s">
        <v>8989</v>
      </c>
      <c r="N3549" s="38" t="s">
        <v>267</v>
      </c>
      <c r="O3549" s="38">
        <v>40000</v>
      </c>
      <c r="P3549" s="38" t="s">
        <v>29</v>
      </c>
      <c r="Q3549" s="134" t="s">
        <v>25</v>
      </c>
      <c r="R3549" s="134" t="s">
        <v>25</v>
      </c>
    </row>
    <row r="3550" s="273" customFormat="1" ht="13.5" hidden="1" spans="1:18">
      <c r="A3550" s="36">
        <v>3576</v>
      </c>
      <c r="B3550" s="38" t="s">
        <v>8990</v>
      </c>
      <c r="C3550" s="38" t="s">
        <v>38</v>
      </c>
      <c r="D3550" s="38" t="s">
        <v>825</v>
      </c>
      <c r="E3550" s="657" t="s">
        <v>8991</v>
      </c>
      <c r="F3550" s="41">
        <v>15042416058</v>
      </c>
      <c r="G3550" s="245" t="s">
        <v>8974</v>
      </c>
      <c r="H3550" s="38" t="s">
        <v>24</v>
      </c>
      <c r="I3550" s="38" t="s">
        <v>25</v>
      </c>
      <c r="J3550" s="38"/>
      <c r="K3550" s="491">
        <v>14</v>
      </c>
      <c r="L3550" s="38" t="s">
        <v>877</v>
      </c>
      <c r="M3550" s="38" t="s">
        <v>877</v>
      </c>
      <c r="N3550" s="38" t="s">
        <v>8992</v>
      </c>
      <c r="O3550" s="38">
        <v>40000</v>
      </c>
      <c r="P3550" s="38" t="s">
        <v>29</v>
      </c>
      <c r="Q3550" s="134" t="s">
        <v>25</v>
      </c>
      <c r="R3550" s="134" t="s">
        <v>25</v>
      </c>
    </row>
    <row r="3551" s="273" customFormat="1" ht="13.5" hidden="1" spans="1:18">
      <c r="A3551" s="36">
        <v>3577</v>
      </c>
      <c r="B3551" s="38" t="s">
        <v>8993</v>
      </c>
      <c r="C3551" s="38" t="s">
        <v>38</v>
      </c>
      <c r="D3551" s="38" t="s">
        <v>825</v>
      </c>
      <c r="E3551" s="657" t="s">
        <v>8994</v>
      </c>
      <c r="F3551" s="41">
        <v>15949416120</v>
      </c>
      <c r="G3551" s="245" t="s">
        <v>8974</v>
      </c>
      <c r="H3551" s="38" t="s">
        <v>33</v>
      </c>
      <c r="I3551" s="38" t="s">
        <v>25</v>
      </c>
      <c r="J3551" s="38"/>
      <c r="K3551" s="491">
        <v>13</v>
      </c>
      <c r="L3551" s="38" t="s">
        <v>275</v>
      </c>
      <c r="M3551" s="38" t="s">
        <v>8995</v>
      </c>
      <c r="N3551" s="38" t="s">
        <v>3747</v>
      </c>
      <c r="O3551" s="38">
        <v>50000</v>
      </c>
      <c r="P3551" s="38" t="s">
        <v>29</v>
      </c>
      <c r="Q3551" s="134" t="s">
        <v>25</v>
      </c>
      <c r="R3551" s="134" t="s">
        <v>25</v>
      </c>
    </row>
    <row r="3552" s="275" customFormat="1" ht="13.5" hidden="1" spans="1:18">
      <c r="A3552" s="20">
        <v>3578</v>
      </c>
      <c r="B3552" s="24" t="s">
        <v>8996</v>
      </c>
      <c r="C3552" s="24" t="s">
        <v>20</v>
      </c>
      <c r="D3552" s="24" t="s">
        <v>825</v>
      </c>
      <c r="E3552" s="661" t="s">
        <v>8997</v>
      </c>
      <c r="F3552" s="22">
        <v>15620606825</v>
      </c>
      <c r="G3552" s="248" t="s">
        <v>8974</v>
      </c>
      <c r="H3552" s="24" t="s">
        <v>76</v>
      </c>
      <c r="I3552" s="24" t="s">
        <v>25</v>
      </c>
      <c r="J3552" s="24"/>
      <c r="K3552" s="492">
        <v>13</v>
      </c>
      <c r="L3552" s="24" t="s">
        <v>295</v>
      </c>
      <c r="M3552" s="24" t="s">
        <v>8998</v>
      </c>
      <c r="N3552" s="24" t="s">
        <v>8999</v>
      </c>
      <c r="O3552" s="24">
        <v>100000</v>
      </c>
      <c r="P3552" s="24" t="s">
        <v>29</v>
      </c>
      <c r="Q3552" s="185" t="s">
        <v>25</v>
      </c>
      <c r="R3552" s="185" t="s">
        <v>25</v>
      </c>
    </row>
    <row r="3553" s="273" customFormat="1" ht="13.5" hidden="1" spans="1:18">
      <c r="A3553" s="36">
        <v>3579</v>
      </c>
      <c r="B3553" s="38" t="s">
        <v>9000</v>
      </c>
      <c r="C3553" s="38" t="s">
        <v>20</v>
      </c>
      <c r="D3553" s="38" t="s">
        <v>825</v>
      </c>
      <c r="E3553" s="657" t="s">
        <v>9001</v>
      </c>
      <c r="F3553" s="41">
        <v>15247141101</v>
      </c>
      <c r="G3553" s="245" t="s">
        <v>8974</v>
      </c>
      <c r="H3553" s="38" t="s">
        <v>1320</v>
      </c>
      <c r="I3553" s="38" t="s">
        <v>25</v>
      </c>
      <c r="J3553" s="38"/>
      <c r="K3553" s="491">
        <v>17</v>
      </c>
      <c r="L3553" s="38" t="s">
        <v>253</v>
      </c>
      <c r="M3553" s="38" t="s">
        <v>9002</v>
      </c>
      <c r="N3553" s="38" t="s">
        <v>9003</v>
      </c>
      <c r="O3553" s="38">
        <v>55000</v>
      </c>
      <c r="P3553" s="38" t="s">
        <v>29</v>
      </c>
      <c r="Q3553" s="134" t="s">
        <v>25</v>
      </c>
      <c r="R3553" s="134" t="s">
        <v>25</v>
      </c>
    </row>
    <row r="3554" s="273" customFormat="1" ht="13.5" hidden="1" spans="1:18">
      <c r="A3554" s="36">
        <v>3580</v>
      </c>
      <c r="B3554" s="38" t="s">
        <v>9004</v>
      </c>
      <c r="C3554" s="38" t="s">
        <v>20</v>
      </c>
      <c r="D3554" s="38" t="s">
        <v>825</v>
      </c>
      <c r="E3554" s="657" t="s">
        <v>9005</v>
      </c>
      <c r="F3554" s="41">
        <v>15004902146</v>
      </c>
      <c r="G3554" s="245" t="s">
        <v>8974</v>
      </c>
      <c r="H3554" s="38" t="s">
        <v>33</v>
      </c>
      <c r="I3554" s="38" t="s">
        <v>25</v>
      </c>
      <c r="J3554" s="38"/>
      <c r="K3554" s="491">
        <v>13</v>
      </c>
      <c r="L3554" s="38" t="s">
        <v>253</v>
      </c>
      <c r="M3554" s="38" t="s">
        <v>253</v>
      </c>
      <c r="N3554" s="38" t="s">
        <v>253</v>
      </c>
      <c r="O3554" s="38">
        <v>30000</v>
      </c>
      <c r="P3554" s="38" t="s">
        <v>29</v>
      </c>
      <c r="Q3554" s="134" t="s">
        <v>25</v>
      </c>
      <c r="R3554" s="134" t="s">
        <v>25</v>
      </c>
    </row>
    <row r="3555" s="273" customFormat="1" ht="13.5" hidden="1" spans="1:18">
      <c r="A3555" s="36">
        <v>3581</v>
      </c>
      <c r="B3555" s="38" t="s">
        <v>9006</v>
      </c>
      <c r="C3555" s="38" t="s">
        <v>38</v>
      </c>
      <c r="D3555" s="38" t="s">
        <v>825</v>
      </c>
      <c r="E3555" s="657" t="s">
        <v>9007</v>
      </c>
      <c r="F3555" s="41">
        <v>13484755457</v>
      </c>
      <c r="G3555" s="245" t="s">
        <v>8974</v>
      </c>
      <c r="H3555" s="38" t="s">
        <v>33</v>
      </c>
      <c r="I3555" s="38" t="s">
        <v>25</v>
      </c>
      <c r="J3555" s="38"/>
      <c r="K3555" s="491">
        <v>15</v>
      </c>
      <c r="L3555" s="38" t="s">
        <v>253</v>
      </c>
      <c r="M3555" s="38" t="s">
        <v>253</v>
      </c>
      <c r="N3555" s="38" t="s">
        <v>117</v>
      </c>
      <c r="O3555" s="38">
        <v>50000</v>
      </c>
      <c r="P3555" s="38" t="s">
        <v>29</v>
      </c>
      <c r="Q3555" s="134" t="s">
        <v>25</v>
      </c>
      <c r="R3555" s="134" t="s">
        <v>25</v>
      </c>
    </row>
    <row r="3556" s="273" customFormat="1" ht="13.5" hidden="1" spans="1:18">
      <c r="A3556" s="36">
        <v>3582</v>
      </c>
      <c r="B3556" s="38" t="s">
        <v>9008</v>
      </c>
      <c r="C3556" s="38" t="s">
        <v>20</v>
      </c>
      <c r="D3556" s="38" t="s">
        <v>825</v>
      </c>
      <c r="E3556" s="657" t="s">
        <v>9009</v>
      </c>
      <c r="F3556" s="41">
        <v>16604344408</v>
      </c>
      <c r="G3556" s="245" t="s">
        <v>8974</v>
      </c>
      <c r="H3556" s="38" t="s">
        <v>33</v>
      </c>
      <c r="I3556" s="38" t="s">
        <v>25</v>
      </c>
      <c r="J3556" s="38"/>
      <c r="K3556" s="491">
        <v>16</v>
      </c>
      <c r="L3556" s="38" t="s">
        <v>48</v>
      </c>
      <c r="M3556" s="38" t="s">
        <v>1138</v>
      </c>
      <c r="N3556" s="38" t="s">
        <v>4176</v>
      </c>
      <c r="O3556" s="38">
        <v>50000</v>
      </c>
      <c r="P3556" s="38" t="s">
        <v>29</v>
      </c>
      <c r="Q3556" s="134" t="s">
        <v>25</v>
      </c>
      <c r="R3556" s="134" t="s">
        <v>25</v>
      </c>
    </row>
    <row r="3557" s="273" customFormat="1" ht="13.5" hidden="1" spans="1:18">
      <c r="A3557" s="36">
        <v>3583</v>
      </c>
      <c r="B3557" s="38" t="s">
        <v>9010</v>
      </c>
      <c r="C3557" s="38" t="s">
        <v>20</v>
      </c>
      <c r="D3557" s="38" t="s">
        <v>825</v>
      </c>
      <c r="E3557" s="657" t="s">
        <v>9011</v>
      </c>
      <c r="F3557" s="41">
        <v>18747343943</v>
      </c>
      <c r="G3557" s="245" t="s">
        <v>8974</v>
      </c>
      <c r="H3557" s="38" t="s">
        <v>76</v>
      </c>
      <c r="I3557" s="38" t="s">
        <v>25</v>
      </c>
      <c r="J3557" s="38"/>
      <c r="K3557" s="491">
        <v>18</v>
      </c>
      <c r="L3557" s="38" t="s">
        <v>650</v>
      </c>
      <c r="M3557" s="38" t="s">
        <v>9012</v>
      </c>
      <c r="N3557" s="38" t="s">
        <v>9013</v>
      </c>
      <c r="O3557" s="38">
        <v>50000</v>
      </c>
      <c r="P3557" s="38" t="s">
        <v>29</v>
      </c>
      <c r="Q3557" s="134" t="s">
        <v>25</v>
      </c>
      <c r="R3557" s="134" t="s">
        <v>25</v>
      </c>
    </row>
    <row r="3558" s="273" customFormat="1" ht="13.5" hidden="1" spans="1:18">
      <c r="A3558" s="36">
        <v>3584</v>
      </c>
      <c r="B3558" s="38" t="s">
        <v>9014</v>
      </c>
      <c r="C3558" s="38" t="s">
        <v>38</v>
      </c>
      <c r="D3558" s="38" t="s">
        <v>825</v>
      </c>
      <c r="E3558" s="657" t="s">
        <v>9015</v>
      </c>
      <c r="F3558" s="41">
        <v>15134706644</v>
      </c>
      <c r="G3558" s="245" t="s">
        <v>8974</v>
      </c>
      <c r="H3558" s="38" t="s">
        <v>1320</v>
      </c>
      <c r="I3558" s="38" t="s">
        <v>25</v>
      </c>
      <c r="J3558" s="38"/>
      <c r="K3558" s="491">
        <v>18</v>
      </c>
      <c r="L3558" s="38" t="s">
        <v>253</v>
      </c>
      <c r="M3558" s="38" t="s">
        <v>253</v>
      </c>
      <c r="N3558" s="38" t="s">
        <v>1350</v>
      </c>
      <c r="O3558" s="38">
        <v>42000</v>
      </c>
      <c r="P3558" s="38" t="s">
        <v>29</v>
      </c>
      <c r="Q3558" s="134" t="s">
        <v>25</v>
      </c>
      <c r="R3558" s="134" t="s">
        <v>25</v>
      </c>
    </row>
    <row r="3559" s="273" customFormat="1" ht="13.5" hidden="1" spans="1:18">
      <c r="A3559" s="36">
        <v>3585</v>
      </c>
      <c r="B3559" s="38" t="s">
        <v>9016</v>
      </c>
      <c r="C3559" s="38" t="s">
        <v>20</v>
      </c>
      <c r="D3559" s="38" t="s">
        <v>825</v>
      </c>
      <c r="E3559" s="657" t="s">
        <v>9017</v>
      </c>
      <c r="F3559" s="41">
        <v>13651806664</v>
      </c>
      <c r="G3559" s="245" t="s">
        <v>8974</v>
      </c>
      <c r="H3559" s="38" t="s">
        <v>33</v>
      </c>
      <c r="I3559" s="38" t="s">
        <v>25</v>
      </c>
      <c r="J3559" s="134"/>
      <c r="K3559" s="491">
        <v>13</v>
      </c>
      <c r="L3559" s="134" t="s">
        <v>552</v>
      </c>
      <c r="M3559" s="134" t="s">
        <v>552</v>
      </c>
      <c r="N3559" s="134" t="s">
        <v>117</v>
      </c>
      <c r="O3559" s="134">
        <v>100000</v>
      </c>
      <c r="P3559" s="38" t="s">
        <v>29</v>
      </c>
      <c r="Q3559" s="134" t="s">
        <v>25</v>
      </c>
      <c r="R3559" s="134" t="s">
        <v>25</v>
      </c>
    </row>
    <row r="3560" s="273" customFormat="1" ht="13.5" hidden="1" spans="1:18">
      <c r="A3560" s="36">
        <v>3586</v>
      </c>
      <c r="B3560" s="38" t="s">
        <v>9018</v>
      </c>
      <c r="C3560" s="38" t="s">
        <v>20</v>
      </c>
      <c r="D3560" s="38" t="s">
        <v>825</v>
      </c>
      <c r="E3560" s="657" t="s">
        <v>9019</v>
      </c>
      <c r="F3560" s="41">
        <v>17547505528</v>
      </c>
      <c r="G3560" s="245" t="s">
        <v>8974</v>
      </c>
      <c r="H3560" s="38" t="s">
        <v>24</v>
      </c>
      <c r="I3560" s="38" t="s">
        <v>25</v>
      </c>
      <c r="J3560" s="134"/>
      <c r="K3560" s="491">
        <v>21</v>
      </c>
      <c r="L3560" s="134" t="s">
        <v>253</v>
      </c>
      <c r="M3560" s="134" t="s">
        <v>253</v>
      </c>
      <c r="N3560" s="134" t="s">
        <v>117</v>
      </c>
      <c r="O3560" s="134">
        <v>35000</v>
      </c>
      <c r="P3560" s="38" t="s">
        <v>29</v>
      </c>
      <c r="Q3560" s="134" t="s">
        <v>25</v>
      </c>
      <c r="R3560" s="134" t="s">
        <v>25</v>
      </c>
    </row>
    <row r="3561" s="273" customFormat="1" ht="13.5" hidden="1" spans="1:18">
      <c r="A3561" s="36">
        <v>3587</v>
      </c>
      <c r="B3561" s="38" t="s">
        <v>9020</v>
      </c>
      <c r="C3561" s="38" t="s">
        <v>38</v>
      </c>
      <c r="D3561" s="38" t="s">
        <v>825</v>
      </c>
      <c r="E3561" s="657" t="s">
        <v>9021</v>
      </c>
      <c r="F3561" s="41">
        <v>15848957874</v>
      </c>
      <c r="G3561" s="245" t="s">
        <v>8974</v>
      </c>
      <c r="H3561" s="38" t="s">
        <v>1320</v>
      </c>
      <c r="I3561" s="38" t="s">
        <v>25</v>
      </c>
      <c r="J3561" s="134"/>
      <c r="K3561" s="493">
        <v>21</v>
      </c>
      <c r="L3561" s="134" t="s">
        <v>253</v>
      </c>
      <c r="M3561" s="134" t="s">
        <v>253</v>
      </c>
      <c r="N3561" s="134" t="s">
        <v>1747</v>
      </c>
      <c r="O3561" s="134">
        <v>30000</v>
      </c>
      <c r="P3561" s="38" t="s">
        <v>29</v>
      </c>
      <c r="Q3561" s="134" t="s">
        <v>25</v>
      </c>
      <c r="R3561" s="134" t="s">
        <v>25</v>
      </c>
    </row>
    <row r="3562" s="273" customFormat="1" ht="14.25" hidden="1" spans="1:18">
      <c r="A3562" s="36">
        <v>3588</v>
      </c>
      <c r="B3562" s="134" t="s">
        <v>9022</v>
      </c>
      <c r="C3562" s="134" t="s">
        <v>20</v>
      </c>
      <c r="D3562" s="134" t="s">
        <v>825</v>
      </c>
      <c r="E3562" s="252" t="s">
        <v>9023</v>
      </c>
      <c r="F3562" s="134">
        <v>18571532230</v>
      </c>
      <c r="G3562" s="245" t="s">
        <v>8974</v>
      </c>
      <c r="H3562" s="38" t="s">
        <v>101</v>
      </c>
      <c r="I3562" s="38" t="s">
        <v>25</v>
      </c>
      <c r="J3562" s="134"/>
      <c r="K3562" s="493">
        <v>21</v>
      </c>
      <c r="L3562" s="134" t="s">
        <v>253</v>
      </c>
      <c r="M3562" s="134" t="s">
        <v>253</v>
      </c>
      <c r="N3562" s="134" t="s">
        <v>133</v>
      </c>
      <c r="O3562" s="134">
        <v>45000</v>
      </c>
      <c r="P3562" s="38" t="s">
        <v>29</v>
      </c>
      <c r="Q3562" s="134" t="s">
        <v>25</v>
      </c>
      <c r="R3562" s="134" t="s">
        <v>25</v>
      </c>
    </row>
    <row r="3563" s="273" customFormat="1" ht="13.5" hidden="1" spans="1:18">
      <c r="A3563" s="36">
        <v>3589</v>
      </c>
      <c r="B3563" s="134" t="s">
        <v>9024</v>
      </c>
      <c r="C3563" s="134" t="s">
        <v>38</v>
      </c>
      <c r="D3563" s="134" t="s">
        <v>825</v>
      </c>
      <c r="E3563" s="662" t="s">
        <v>9025</v>
      </c>
      <c r="F3563" s="134">
        <v>18047167297</v>
      </c>
      <c r="G3563" s="245" t="s">
        <v>8974</v>
      </c>
      <c r="H3563" s="38" t="s">
        <v>1320</v>
      </c>
      <c r="I3563" s="38" t="s">
        <v>25</v>
      </c>
      <c r="J3563" s="134"/>
      <c r="K3563" s="493">
        <v>21</v>
      </c>
      <c r="L3563" s="134" t="s">
        <v>253</v>
      </c>
      <c r="M3563" s="134" t="s">
        <v>253</v>
      </c>
      <c r="N3563" s="134" t="s">
        <v>133</v>
      </c>
      <c r="O3563" s="134">
        <v>30000</v>
      </c>
      <c r="P3563" s="38" t="s">
        <v>29</v>
      </c>
      <c r="Q3563" s="134" t="s">
        <v>25</v>
      </c>
      <c r="R3563" s="134" t="s">
        <v>25</v>
      </c>
    </row>
    <row r="3564" s="273" customFormat="1" ht="13.5" hidden="1" spans="1:18">
      <c r="A3564" s="36">
        <v>3590</v>
      </c>
      <c r="B3564" s="134" t="s">
        <v>9026</v>
      </c>
      <c r="C3564" s="134" t="s">
        <v>38</v>
      </c>
      <c r="D3564" s="134" t="s">
        <v>825</v>
      </c>
      <c r="E3564" s="662" t="s">
        <v>9027</v>
      </c>
      <c r="F3564" s="134">
        <v>18551103185</v>
      </c>
      <c r="G3564" s="245" t="s">
        <v>8974</v>
      </c>
      <c r="H3564" s="38" t="s">
        <v>33</v>
      </c>
      <c r="I3564" s="38" t="s">
        <v>25</v>
      </c>
      <c r="J3564" s="134"/>
      <c r="K3564" s="493">
        <v>20</v>
      </c>
      <c r="L3564" s="134" t="s">
        <v>2318</v>
      </c>
      <c r="M3564" s="134" t="s">
        <v>2318</v>
      </c>
      <c r="N3564" s="134" t="s">
        <v>117</v>
      </c>
      <c r="O3564" s="134">
        <v>15000</v>
      </c>
      <c r="P3564" s="38" t="s">
        <v>29</v>
      </c>
      <c r="Q3564" s="134" t="s">
        <v>25</v>
      </c>
      <c r="R3564" s="134" t="s">
        <v>25</v>
      </c>
    </row>
    <row r="3565" s="273" customFormat="1" ht="13.5" hidden="1" spans="1:18">
      <c r="A3565" s="36">
        <v>3591</v>
      </c>
      <c r="B3565" s="134" t="s">
        <v>9028</v>
      </c>
      <c r="C3565" s="134" t="s">
        <v>20</v>
      </c>
      <c r="D3565" s="134" t="s">
        <v>825</v>
      </c>
      <c r="E3565" s="134" t="s">
        <v>9029</v>
      </c>
      <c r="F3565" s="134">
        <v>17547529374</v>
      </c>
      <c r="G3565" s="245" t="s">
        <v>8974</v>
      </c>
      <c r="H3565" s="38" t="s">
        <v>24</v>
      </c>
      <c r="I3565" s="38" t="s">
        <v>25</v>
      </c>
      <c r="J3565" s="134"/>
      <c r="K3565" s="493">
        <v>22</v>
      </c>
      <c r="L3565" s="134" t="s">
        <v>686</v>
      </c>
      <c r="M3565" s="134" t="s">
        <v>9030</v>
      </c>
      <c r="N3565" s="134" t="s">
        <v>267</v>
      </c>
      <c r="O3565" s="134">
        <v>52000</v>
      </c>
      <c r="P3565" s="38" t="s">
        <v>29</v>
      </c>
      <c r="Q3565" s="134" t="s">
        <v>25</v>
      </c>
      <c r="R3565" s="134" t="s">
        <v>25</v>
      </c>
    </row>
    <row r="3566" s="273" customFormat="1" ht="13.5" hidden="1" spans="1:18">
      <c r="A3566" s="36">
        <v>3592</v>
      </c>
      <c r="B3566" s="134" t="s">
        <v>9031</v>
      </c>
      <c r="C3566" s="134" t="s">
        <v>20</v>
      </c>
      <c r="D3566" s="134" t="s">
        <v>825</v>
      </c>
      <c r="E3566" s="662" t="s">
        <v>9032</v>
      </c>
      <c r="F3566" s="134">
        <v>13750444351</v>
      </c>
      <c r="G3566" s="245" t="s">
        <v>8974</v>
      </c>
      <c r="H3566" s="38" t="s">
        <v>24</v>
      </c>
      <c r="I3566" s="38" t="s">
        <v>25</v>
      </c>
      <c r="J3566" s="134"/>
      <c r="K3566" s="493">
        <v>21</v>
      </c>
      <c r="L3566" s="134" t="s">
        <v>253</v>
      </c>
      <c r="M3566" s="134" t="s">
        <v>253</v>
      </c>
      <c r="N3566" s="134" t="s">
        <v>117</v>
      </c>
      <c r="O3566" s="134">
        <v>25000</v>
      </c>
      <c r="P3566" s="38" t="s">
        <v>29</v>
      </c>
      <c r="Q3566" s="134" t="s">
        <v>25</v>
      </c>
      <c r="R3566" s="134" t="s">
        <v>25</v>
      </c>
    </row>
    <row r="3567" s="273" customFormat="1" ht="13.5" hidden="1" spans="1:18">
      <c r="A3567" s="36">
        <v>3593</v>
      </c>
      <c r="B3567" s="134" t="s">
        <v>9033</v>
      </c>
      <c r="C3567" s="134" t="s">
        <v>20</v>
      </c>
      <c r="D3567" s="134" t="s">
        <v>825</v>
      </c>
      <c r="E3567" s="662" t="s">
        <v>9034</v>
      </c>
      <c r="F3567" s="134">
        <v>13671397892</v>
      </c>
      <c r="G3567" s="245" t="s">
        <v>8974</v>
      </c>
      <c r="H3567" s="38" t="s">
        <v>24</v>
      </c>
      <c r="I3567" s="38" t="s">
        <v>25</v>
      </c>
      <c r="J3567" s="134"/>
      <c r="K3567" s="493">
        <v>21</v>
      </c>
      <c r="L3567" s="134" t="s">
        <v>686</v>
      </c>
      <c r="M3567" s="134" t="s">
        <v>9030</v>
      </c>
      <c r="N3567" s="134" t="s">
        <v>267</v>
      </c>
      <c r="O3567" s="134">
        <v>60000</v>
      </c>
      <c r="P3567" s="38" t="s">
        <v>29</v>
      </c>
      <c r="Q3567" s="134" t="s">
        <v>25</v>
      </c>
      <c r="R3567" s="134" t="s">
        <v>25</v>
      </c>
    </row>
    <row r="3568" s="273" customFormat="1" ht="13.5" hidden="1" spans="1:18">
      <c r="A3568" s="36">
        <v>3594</v>
      </c>
      <c r="B3568" s="134" t="s">
        <v>9035</v>
      </c>
      <c r="C3568" s="134" t="s">
        <v>20</v>
      </c>
      <c r="D3568" s="134" t="s">
        <v>825</v>
      </c>
      <c r="E3568" s="662" t="s">
        <v>9036</v>
      </c>
      <c r="F3568" s="134">
        <v>15124730601</v>
      </c>
      <c r="G3568" s="245" t="s">
        <v>8974</v>
      </c>
      <c r="H3568" s="38" t="s">
        <v>76</v>
      </c>
      <c r="I3568" s="38" t="s">
        <v>25</v>
      </c>
      <c r="J3568" s="134"/>
      <c r="K3568" s="493">
        <v>20</v>
      </c>
      <c r="L3568" s="134" t="s">
        <v>48</v>
      </c>
      <c r="M3568" s="134" t="s">
        <v>9037</v>
      </c>
      <c r="N3568" s="134" t="s">
        <v>9038</v>
      </c>
      <c r="O3568" s="134">
        <v>52000</v>
      </c>
      <c r="P3568" s="38" t="s">
        <v>29</v>
      </c>
      <c r="Q3568" s="134" t="s">
        <v>25</v>
      </c>
      <c r="R3568" s="134" t="s">
        <v>25</v>
      </c>
    </row>
    <row r="3569" s="273" customFormat="1" ht="13.5" hidden="1" spans="1:18">
      <c r="A3569" s="36">
        <v>3595</v>
      </c>
      <c r="B3569" s="134" t="s">
        <v>9039</v>
      </c>
      <c r="C3569" s="134" t="s">
        <v>20</v>
      </c>
      <c r="D3569" s="134" t="s">
        <v>825</v>
      </c>
      <c r="E3569" s="662" t="s">
        <v>9040</v>
      </c>
      <c r="F3569" s="134">
        <v>15894861849</v>
      </c>
      <c r="G3569" s="245" t="s">
        <v>8974</v>
      </c>
      <c r="H3569" s="38" t="s">
        <v>24</v>
      </c>
      <c r="I3569" s="38" t="s">
        <v>25</v>
      </c>
      <c r="J3569" s="134"/>
      <c r="K3569" s="493">
        <v>20</v>
      </c>
      <c r="L3569" s="134" t="s">
        <v>295</v>
      </c>
      <c r="M3569" s="134" t="s">
        <v>295</v>
      </c>
      <c r="N3569" s="134" t="s">
        <v>267</v>
      </c>
      <c r="O3569" s="134">
        <v>40000</v>
      </c>
      <c r="P3569" s="38" t="s">
        <v>29</v>
      </c>
      <c r="Q3569" s="134" t="s">
        <v>25</v>
      </c>
      <c r="R3569" s="134" t="s">
        <v>25</v>
      </c>
    </row>
    <row r="3570" s="275" customFormat="1" ht="13.5" hidden="1" spans="1:18">
      <c r="A3570" s="20">
        <v>3596</v>
      </c>
      <c r="B3570" s="185" t="s">
        <v>9041</v>
      </c>
      <c r="C3570" s="185" t="s">
        <v>20</v>
      </c>
      <c r="D3570" s="185" t="s">
        <v>825</v>
      </c>
      <c r="E3570" s="663" t="s">
        <v>9042</v>
      </c>
      <c r="F3570" s="185">
        <v>13015140048</v>
      </c>
      <c r="G3570" s="248" t="s">
        <v>8974</v>
      </c>
      <c r="H3570" s="24" t="s">
        <v>33</v>
      </c>
      <c r="I3570" s="24" t="s">
        <v>25</v>
      </c>
      <c r="J3570" s="185"/>
      <c r="K3570" s="494">
        <v>20</v>
      </c>
      <c r="L3570" s="185" t="s">
        <v>1100</v>
      </c>
      <c r="M3570" s="185" t="s">
        <v>1100</v>
      </c>
      <c r="N3570" s="185" t="s">
        <v>9043</v>
      </c>
      <c r="O3570" s="185">
        <v>30000</v>
      </c>
      <c r="P3570" s="24" t="s">
        <v>29</v>
      </c>
      <c r="Q3570" s="185" t="s">
        <v>25</v>
      </c>
      <c r="R3570" s="185" t="s">
        <v>25</v>
      </c>
    </row>
    <row r="3571" s="275" customFormat="1" ht="13.5" hidden="1" spans="1:18">
      <c r="A3571" s="20">
        <v>3597</v>
      </c>
      <c r="B3571" s="185" t="s">
        <v>9044</v>
      </c>
      <c r="C3571" s="185" t="s">
        <v>38</v>
      </c>
      <c r="D3571" s="185" t="s">
        <v>825</v>
      </c>
      <c r="E3571" s="663" t="s">
        <v>9045</v>
      </c>
      <c r="F3571" s="185">
        <v>13015140048</v>
      </c>
      <c r="G3571" s="248" t="s">
        <v>8974</v>
      </c>
      <c r="H3571" s="24" t="s">
        <v>33</v>
      </c>
      <c r="I3571" s="24" t="s">
        <v>25</v>
      </c>
      <c r="J3571" s="185"/>
      <c r="K3571" s="494">
        <v>20</v>
      </c>
      <c r="L3571" s="185" t="s">
        <v>1100</v>
      </c>
      <c r="M3571" s="185" t="s">
        <v>1100</v>
      </c>
      <c r="N3571" s="185" t="s">
        <v>9043</v>
      </c>
      <c r="O3571" s="185">
        <v>20000</v>
      </c>
      <c r="P3571" s="24" t="s">
        <v>29</v>
      </c>
      <c r="Q3571" s="185" t="s">
        <v>25</v>
      </c>
      <c r="R3571" s="185" t="s">
        <v>25</v>
      </c>
    </row>
    <row r="3572" s="273" customFormat="1" ht="13.5" hidden="1" spans="1:18">
      <c r="A3572" s="36">
        <v>3598</v>
      </c>
      <c r="B3572" s="134" t="s">
        <v>9046</v>
      </c>
      <c r="C3572" s="134" t="s">
        <v>38</v>
      </c>
      <c r="D3572" s="134" t="s">
        <v>825</v>
      </c>
      <c r="E3572" s="662" t="s">
        <v>9047</v>
      </c>
      <c r="F3572" s="134">
        <v>15149923763</v>
      </c>
      <c r="G3572" s="245" t="s">
        <v>8974</v>
      </c>
      <c r="H3572" s="38" t="s">
        <v>33</v>
      </c>
      <c r="I3572" s="38" t="s">
        <v>25</v>
      </c>
      <c r="J3572" s="134"/>
      <c r="K3572" s="493">
        <v>18</v>
      </c>
      <c r="L3572" s="134" t="s">
        <v>1248</v>
      </c>
      <c r="M3572" s="134" t="s">
        <v>1248</v>
      </c>
      <c r="N3572" s="134" t="s">
        <v>97</v>
      </c>
      <c r="O3572" s="134">
        <v>25000</v>
      </c>
      <c r="P3572" s="38" t="s">
        <v>29</v>
      </c>
      <c r="Q3572" s="134" t="s">
        <v>25</v>
      </c>
      <c r="R3572" s="134" t="s">
        <v>25</v>
      </c>
    </row>
    <row r="3573" s="273" customFormat="1" ht="13.5" hidden="1" spans="1:18">
      <c r="A3573" s="36">
        <v>3599</v>
      </c>
      <c r="B3573" s="134" t="s">
        <v>9048</v>
      </c>
      <c r="C3573" s="134" t="s">
        <v>38</v>
      </c>
      <c r="D3573" s="134" t="s">
        <v>825</v>
      </c>
      <c r="E3573" s="662" t="s">
        <v>9049</v>
      </c>
      <c r="F3573" s="134">
        <v>13547856584</v>
      </c>
      <c r="G3573" s="245" t="s">
        <v>8974</v>
      </c>
      <c r="H3573" s="38" t="s">
        <v>24</v>
      </c>
      <c r="I3573" s="38" t="s">
        <v>25</v>
      </c>
      <c r="J3573" s="134"/>
      <c r="K3573" s="493">
        <v>17</v>
      </c>
      <c r="L3573" s="134" t="s">
        <v>253</v>
      </c>
      <c r="M3573" s="134" t="s">
        <v>253</v>
      </c>
      <c r="N3573" s="134" t="s">
        <v>8992</v>
      </c>
      <c r="O3573" s="134">
        <v>65000</v>
      </c>
      <c r="P3573" s="38" t="s">
        <v>29</v>
      </c>
      <c r="Q3573" s="134" t="s">
        <v>25</v>
      </c>
      <c r="R3573" s="134" t="s">
        <v>25</v>
      </c>
    </row>
    <row r="3574" s="273" customFormat="1" ht="13.5" hidden="1" spans="1:18">
      <c r="A3574" s="36">
        <v>3600</v>
      </c>
      <c r="B3574" s="134" t="s">
        <v>9050</v>
      </c>
      <c r="C3574" s="134" t="s">
        <v>20</v>
      </c>
      <c r="D3574" s="134" t="s">
        <v>825</v>
      </c>
      <c r="E3574" s="134" t="s">
        <v>9051</v>
      </c>
      <c r="F3574" s="134">
        <v>14747505550</v>
      </c>
      <c r="G3574" s="245" t="s">
        <v>8974</v>
      </c>
      <c r="H3574" s="38" t="s">
        <v>1320</v>
      </c>
      <c r="I3574" s="38" t="s">
        <v>25</v>
      </c>
      <c r="J3574" s="134"/>
      <c r="K3574" s="493">
        <v>13</v>
      </c>
      <c r="L3574" s="134" t="s">
        <v>253</v>
      </c>
      <c r="M3574" s="134" t="s">
        <v>253</v>
      </c>
      <c r="N3574" s="134" t="s">
        <v>133</v>
      </c>
      <c r="O3574" s="134">
        <v>80000</v>
      </c>
      <c r="P3574" s="38" t="s">
        <v>29</v>
      </c>
      <c r="Q3574" s="134" t="s">
        <v>25</v>
      </c>
      <c r="R3574" s="134" t="s">
        <v>25</v>
      </c>
    </row>
    <row r="3575" s="273" customFormat="1" ht="13.5" hidden="1" spans="1:18">
      <c r="A3575" s="36">
        <v>3601</v>
      </c>
      <c r="B3575" s="134" t="s">
        <v>9052</v>
      </c>
      <c r="C3575" s="134" t="s">
        <v>38</v>
      </c>
      <c r="D3575" s="134" t="s">
        <v>825</v>
      </c>
      <c r="E3575" s="134" t="s">
        <v>9053</v>
      </c>
      <c r="F3575" s="134">
        <v>15374859809</v>
      </c>
      <c r="G3575" s="245" t="s">
        <v>8974</v>
      </c>
      <c r="H3575" s="38" t="s">
        <v>1320</v>
      </c>
      <c r="I3575" s="38" t="s">
        <v>25</v>
      </c>
      <c r="J3575" s="134"/>
      <c r="K3575" s="493">
        <v>12</v>
      </c>
      <c r="L3575" s="134" t="s">
        <v>253</v>
      </c>
      <c r="M3575" s="134" t="s">
        <v>253</v>
      </c>
      <c r="N3575" s="134" t="s">
        <v>54</v>
      </c>
      <c r="O3575" s="134">
        <v>35000</v>
      </c>
      <c r="P3575" s="38" t="s">
        <v>29</v>
      </c>
      <c r="Q3575" s="134" t="s">
        <v>25</v>
      </c>
      <c r="R3575" s="134" t="s">
        <v>25</v>
      </c>
    </row>
    <row r="3576" s="273" customFormat="1" ht="13.5" hidden="1" spans="1:18">
      <c r="A3576" s="36">
        <v>3602</v>
      </c>
      <c r="B3576" s="134" t="s">
        <v>9054</v>
      </c>
      <c r="C3576" s="134" t="s">
        <v>38</v>
      </c>
      <c r="D3576" s="134" t="s">
        <v>825</v>
      </c>
      <c r="E3576" s="662" t="s">
        <v>9055</v>
      </c>
      <c r="F3576" s="134">
        <v>16647359054</v>
      </c>
      <c r="G3576" s="245" t="s">
        <v>8974</v>
      </c>
      <c r="H3576" s="38" t="s">
        <v>1320</v>
      </c>
      <c r="I3576" s="38" t="s">
        <v>25</v>
      </c>
      <c r="J3576" s="134"/>
      <c r="K3576" s="493">
        <v>17</v>
      </c>
      <c r="L3576" s="134" t="s">
        <v>253</v>
      </c>
      <c r="M3576" s="134" t="s">
        <v>253</v>
      </c>
      <c r="N3576" s="134" t="s">
        <v>1350</v>
      </c>
      <c r="O3576" s="134">
        <v>40000</v>
      </c>
      <c r="P3576" s="38" t="s">
        <v>29</v>
      </c>
      <c r="Q3576" s="134" t="s">
        <v>25</v>
      </c>
      <c r="R3576" s="134" t="s">
        <v>25</v>
      </c>
    </row>
    <row r="3577" s="273" customFormat="1" ht="13.5" hidden="1" spans="1:18">
      <c r="A3577" s="36">
        <v>3603</v>
      </c>
      <c r="B3577" s="134" t="s">
        <v>9056</v>
      </c>
      <c r="C3577" s="134" t="s">
        <v>20</v>
      </c>
      <c r="D3577" s="134" t="s">
        <v>825</v>
      </c>
      <c r="E3577" s="662" t="s">
        <v>9057</v>
      </c>
      <c r="F3577" s="134">
        <v>13234451128</v>
      </c>
      <c r="G3577" s="245" t="s">
        <v>8974</v>
      </c>
      <c r="H3577" s="38" t="s">
        <v>33</v>
      </c>
      <c r="I3577" s="38" t="s">
        <v>25</v>
      </c>
      <c r="J3577" s="134"/>
      <c r="K3577" s="493">
        <v>21</v>
      </c>
      <c r="L3577" s="134" t="s">
        <v>1089</v>
      </c>
      <c r="M3577" s="134" t="s">
        <v>1089</v>
      </c>
      <c r="N3577" s="134" t="s">
        <v>54</v>
      </c>
      <c r="O3577" s="134">
        <v>30000</v>
      </c>
      <c r="P3577" s="38" t="s">
        <v>29</v>
      </c>
      <c r="Q3577" s="134" t="s">
        <v>25</v>
      </c>
      <c r="R3577" s="134" t="s">
        <v>25</v>
      </c>
    </row>
    <row r="3578" s="273" customFormat="1" ht="13.5" hidden="1" spans="1:18">
      <c r="A3578" s="36">
        <v>3604</v>
      </c>
      <c r="B3578" s="134" t="s">
        <v>9058</v>
      </c>
      <c r="C3578" s="134" t="s">
        <v>20</v>
      </c>
      <c r="D3578" s="134" t="s">
        <v>825</v>
      </c>
      <c r="E3578" s="662" t="s">
        <v>9059</v>
      </c>
      <c r="F3578" s="134">
        <v>16726905777</v>
      </c>
      <c r="G3578" s="245" t="s">
        <v>8974</v>
      </c>
      <c r="H3578" s="38" t="s">
        <v>33</v>
      </c>
      <c r="I3578" s="38" t="s">
        <v>25</v>
      </c>
      <c r="J3578" s="134"/>
      <c r="K3578" s="493">
        <v>20</v>
      </c>
      <c r="L3578" s="134" t="s">
        <v>1248</v>
      </c>
      <c r="M3578" s="134" t="s">
        <v>1248</v>
      </c>
      <c r="N3578" s="134" t="s">
        <v>8949</v>
      </c>
      <c r="O3578" s="134">
        <v>45000</v>
      </c>
      <c r="P3578" s="38" t="s">
        <v>29</v>
      </c>
      <c r="Q3578" s="134" t="s">
        <v>25</v>
      </c>
      <c r="R3578" s="134" t="s">
        <v>25</v>
      </c>
    </row>
    <row r="3579" s="273" customFormat="1" ht="13.5" hidden="1" spans="1:18">
      <c r="A3579" s="36">
        <v>3605</v>
      </c>
      <c r="B3579" s="134" t="s">
        <v>9060</v>
      </c>
      <c r="C3579" s="134" t="s">
        <v>20</v>
      </c>
      <c r="D3579" s="134" t="s">
        <v>825</v>
      </c>
      <c r="E3579" s="662" t="s">
        <v>9061</v>
      </c>
      <c r="F3579" s="134">
        <v>13826609919</v>
      </c>
      <c r="G3579" s="245" t="s">
        <v>8974</v>
      </c>
      <c r="H3579" s="38" t="s">
        <v>33</v>
      </c>
      <c r="I3579" s="38" t="s">
        <v>25</v>
      </c>
      <c r="J3579" s="134"/>
      <c r="K3579" s="493">
        <v>18</v>
      </c>
      <c r="L3579" s="134" t="s">
        <v>253</v>
      </c>
      <c r="M3579" s="134" t="s">
        <v>253</v>
      </c>
      <c r="N3579" s="134" t="s">
        <v>49</v>
      </c>
      <c r="O3579" s="134">
        <v>35000</v>
      </c>
      <c r="P3579" s="38" t="s">
        <v>29</v>
      </c>
      <c r="Q3579" s="134" t="s">
        <v>25</v>
      </c>
      <c r="R3579" s="134" t="s">
        <v>25</v>
      </c>
    </row>
    <row r="3580" s="273" customFormat="1" ht="13.5" hidden="1" spans="1:18">
      <c r="A3580" s="36">
        <v>3606</v>
      </c>
      <c r="B3580" s="134" t="s">
        <v>9062</v>
      </c>
      <c r="C3580" s="134" t="s">
        <v>38</v>
      </c>
      <c r="D3580" s="134" t="s">
        <v>825</v>
      </c>
      <c r="E3580" s="662" t="s">
        <v>9063</v>
      </c>
      <c r="F3580" s="134">
        <v>15807456108</v>
      </c>
      <c r="G3580" s="245" t="s">
        <v>8974</v>
      </c>
      <c r="H3580" s="38" t="s">
        <v>33</v>
      </c>
      <c r="I3580" s="38" t="s">
        <v>25</v>
      </c>
      <c r="J3580" s="134"/>
      <c r="K3580" s="493">
        <v>18</v>
      </c>
      <c r="L3580" s="134" t="s">
        <v>253</v>
      </c>
      <c r="M3580" s="134" t="s">
        <v>253</v>
      </c>
      <c r="N3580" s="134" t="s">
        <v>133</v>
      </c>
      <c r="O3580" s="134">
        <v>35000</v>
      </c>
      <c r="P3580" s="38" t="s">
        <v>29</v>
      </c>
      <c r="Q3580" s="134" t="s">
        <v>25</v>
      </c>
      <c r="R3580" s="134" t="s">
        <v>25</v>
      </c>
    </row>
    <row r="3581" s="273" customFormat="1" ht="13.5" hidden="1" spans="1:18">
      <c r="A3581" s="36">
        <v>3607</v>
      </c>
      <c r="B3581" s="134" t="s">
        <v>9064</v>
      </c>
      <c r="C3581" s="134" t="s">
        <v>20</v>
      </c>
      <c r="D3581" s="134" t="s">
        <v>825</v>
      </c>
      <c r="E3581" s="662" t="s">
        <v>9065</v>
      </c>
      <c r="F3581" s="134">
        <v>15600000890</v>
      </c>
      <c r="G3581" s="245" t="s">
        <v>8974</v>
      </c>
      <c r="H3581" s="38" t="s">
        <v>33</v>
      </c>
      <c r="I3581" s="38" t="s">
        <v>25</v>
      </c>
      <c r="J3581" s="134"/>
      <c r="K3581" s="493">
        <v>15</v>
      </c>
      <c r="L3581" s="134" t="s">
        <v>275</v>
      </c>
      <c r="M3581" s="134" t="s">
        <v>275</v>
      </c>
      <c r="N3581" s="134" t="s">
        <v>54</v>
      </c>
      <c r="O3581" s="134">
        <v>85000</v>
      </c>
      <c r="P3581" s="38" t="s">
        <v>29</v>
      </c>
      <c r="Q3581" s="134" t="s">
        <v>25</v>
      </c>
      <c r="R3581" s="134" t="s">
        <v>25</v>
      </c>
    </row>
    <row r="3582" s="273" customFormat="1" ht="13.5" hidden="1" spans="1:18">
      <c r="A3582" s="36">
        <v>3608</v>
      </c>
      <c r="B3582" s="134" t="s">
        <v>9066</v>
      </c>
      <c r="C3582" s="134" t="s">
        <v>38</v>
      </c>
      <c r="D3582" s="134" t="s">
        <v>825</v>
      </c>
      <c r="E3582" s="662" t="s">
        <v>9067</v>
      </c>
      <c r="F3582" s="134">
        <v>15134790024</v>
      </c>
      <c r="G3582" s="245" t="s">
        <v>8974</v>
      </c>
      <c r="H3582" s="38" t="s">
        <v>1320</v>
      </c>
      <c r="I3582" s="38" t="s">
        <v>25</v>
      </c>
      <c r="J3582" s="134"/>
      <c r="K3582" s="493">
        <v>15</v>
      </c>
      <c r="L3582" s="134" t="s">
        <v>253</v>
      </c>
      <c r="M3582" s="134" t="s">
        <v>253</v>
      </c>
      <c r="N3582" s="134" t="s">
        <v>9068</v>
      </c>
      <c r="O3582" s="134">
        <v>42000</v>
      </c>
      <c r="P3582" s="38" t="s">
        <v>29</v>
      </c>
      <c r="Q3582" s="134" t="s">
        <v>25</v>
      </c>
      <c r="R3582" s="134" t="s">
        <v>25</v>
      </c>
    </row>
    <row r="3583" s="273" customFormat="1" ht="13.5" hidden="1" spans="1:18">
      <c r="A3583" s="36">
        <v>3609</v>
      </c>
      <c r="B3583" s="134" t="s">
        <v>9069</v>
      </c>
      <c r="C3583" s="134" t="s">
        <v>20</v>
      </c>
      <c r="D3583" s="134" t="s">
        <v>825</v>
      </c>
      <c r="E3583" s="662" t="s">
        <v>9070</v>
      </c>
      <c r="F3583" s="134">
        <v>15354610208</v>
      </c>
      <c r="G3583" s="245" t="s">
        <v>8974</v>
      </c>
      <c r="H3583" s="38" t="s">
        <v>1320</v>
      </c>
      <c r="I3583" s="38" t="s">
        <v>25</v>
      </c>
      <c r="J3583" s="134"/>
      <c r="K3583" s="493">
        <v>16</v>
      </c>
      <c r="L3583" s="134" t="s">
        <v>1420</v>
      </c>
      <c r="M3583" s="134" t="s">
        <v>1420</v>
      </c>
      <c r="N3583" s="134" t="s">
        <v>267</v>
      </c>
      <c r="O3583" s="134">
        <v>55000</v>
      </c>
      <c r="P3583" s="38" t="s">
        <v>29</v>
      </c>
      <c r="Q3583" s="134" t="s">
        <v>25</v>
      </c>
      <c r="R3583" s="134" t="s">
        <v>25</v>
      </c>
    </row>
    <row r="3584" s="273" customFormat="1" ht="13.5" hidden="1" spans="1:18">
      <c r="A3584" s="36">
        <v>3610</v>
      </c>
      <c r="B3584" s="134" t="s">
        <v>9071</v>
      </c>
      <c r="C3584" s="134" t="s">
        <v>38</v>
      </c>
      <c r="D3584" s="134" t="s">
        <v>825</v>
      </c>
      <c r="E3584" s="662" t="s">
        <v>9072</v>
      </c>
      <c r="F3584" s="134">
        <v>13245961208</v>
      </c>
      <c r="G3584" s="245" t="s">
        <v>8974</v>
      </c>
      <c r="H3584" s="38" t="s">
        <v>1320</v>
      </c>
      <c r="I3584" s="38" t="s">
        <v>25</v>
      </c>
      <c r="J3584" s="134"/>
      <c r="K3584" s="493">
        <v>16</v>
      </c>
      <c r="L3584" s="134" t="s">
        <v>253</v>
      </c>
      <c r="M3584" s="134" t="s">
        <v>253</v>
      </c>
      <c r="N3584" s="134" t="s">
        <v>1350</v>
      </c>
      <c r="O3584" s="134">
        <v>40000</v>
      </c>
      <c r="P3584" s="38" t="s">
        <v>29</v>
      </c>
      <c r="Q3584" s="134" t="s">
        <v>25</v>
      </c>
      <c r="R3584" s="134" t="s">
        <v>25</v>
      </c>
    </row>
    <row r="3585" s="273" customFormat="1" ht="13.5" hidden="1" spans="1:18">
      <c r="A3585" s="36">
        <v>3611</v>
      </c>
      <c r="B3585" s="134" t="s">
        <v>9073</v>
      </c>
      <c r="C3585" s="134" t="s">
        <v>20</v>
      </c>
      <c r="D3585" s="134" t="s">
        <v>825</v>
      </c>
      <c r="E3585" s="662" t="s">
        <v>9074</v>
      </c>
      <c r="F3585" s="134">
        <v>15048554742</v>
      </c>
      <c r="G3585" s="245" t="s">
        <v>8974</v>
      </c>
      <c r="H3585" s="38" t="s">
        <v>24</v>
      </c>
      <c r="I3585" s="38" t="s">
        <v>25</v>
      </c>
      <c r="J3585" s="134"/>
      <c r="K3585" s="493">
        <v>17</v>
      </c>
      <c r="L3585" s="134" t="s">
        <v>253</v>
      </c>
      <c r="M3585" s="134" t="s">
        <v>253</v>
      </c>
      <c r="N3585" s="134" t="s">
        <v>117</v>
      </c>
      <c r="O3585" s="134">
        <v>50000</v>
      </c>
      <c r="P3585" s="38" t="s">
        <v>29</v>
      </c>
      <c r="Q3585" s="134" t="s">
        <v>25</v>
      </c>
      <c r="R3585" s="134" t="s">
        <v>25</v>
      </c>
    </row>
    <row r="3586" s="273" customFormat="1" ht="13.5" hidden="1" spans="1:18">
      <c r="A3586" s="36">
        <v>3612</v>
      </c>
      <c r="B3586" s="134" t="s">
        <v>9075</v>
      </c>
      <c r="C3586" s="134" t="s">
        <v>38</v>
      </c>
      <c r="D3586" s="134" t="s">
        <v>825</v>
      </c>
      <c r="E3586" s="662" t="s">
        <v>9076</v>
      </c>
      <c r="F3586" s="134">
        <v>17547564834</v>
      </c>
      <c r="G3586" s="245" t="s">
        <v>8974</v>
      </c>
      <c r="H3586" s="38" t="s">
        <v>33</v>
      </c>
      <c r="I3586" s="38" t="s">
        <v>25</v>
      </c>
      <c r="J3586" s="134"/>
      <c r="K3586" s="493">
        <v>20</v>
      </c>
      <c r="L3586" s="134" t="s">
        <v>253</v>
      </c>
      <c r="M3586" s="134" t="s">
        <v>253</v>
      </c>
      <c r="N3586" s="134" t="s">
        <v>1350</v>
      </c>
      <c r="O3586" s="134">
        <v>30000</v>
      </c>
      <c r="P3586" s="38" t="s">
        <v>29</v>
      </c>
      <c r="Q3586" s="134" t="s">
        <v>25</v>
      </c>
      <c r="R3586" s="134" t="s">
        <v>25</v>
      </c>
    </row>
    <row r="3587" s="274" customFormat="1" ht="13.5" hidden="1" spans="1:18">
      <c r="A3587" s="15">
        <v>3613</v>
      </c>
      <c r="B3587" s="495" t="s">
        <v>9035</v>
      </c>
      <c r="C3587" s="495" t="s">
        <v>20</v>
      </c>
      <c r="D3587" s="495" t="s">
        <v>825</v>
      </c>
      <c r="E3587" s="664" t="s">
        <v>9077</v>
      </c>
      <c r="F3587" s="495">
        <v>15124730601</v>
      </c>
      <c r="G3587" s="467" t="s">
        <v>8974</v>
      </c>
      <c r="H3587" s="19" t="s">
        <v>33</v>
      </c>
      <c r="I3587" s="19" t="s">
        <v>25</v>
      </c>
      <c r="J3587" s="495"/>
      <c r="K3587" s="498">
        <v>16</v>
      </c>
      <c r="L3587" s="495" t="s">
        <v>48</v>
      </c>
      <c r="M3587" s="495" t="s">
        <v>9037</v>
      </c>
      <c r="N3587" s="495" t="s">
        <v>9038</v>
      </c>
      <c r="O3587" s="495">
        <v>50000</v>
      </c>
      <c r="P3587" s="19" t="s">
        <v>29</v>
      </c>
      <c r="Q3587" s="495" t="s">
        <v>25</v>
      </c>
      <c r="R3587" s="495" t="s">
        <v>25</v>
      </c>
    </row>
    <row r="3588" s="275" customFormat="1" ht="13.5" hidden="1" spans="1:18">
      <c r="A3588" s="20">
        <v>3614</v>
      </c>
      <c r="B3588" s="185" t="s">
        <v>9078</v>
      </c>
      <c r="C3588" s="185" t="s">
        <v>20</v>
      </c>
      <c r="D3588" s="185" t="s">
        <v>825</v>
      </c>
      <c r="E3588" s="663" t="s">
        <v>9079</v>
      </c>
      <c r="F3588" s="185">
        <v>13847525205</v>
      </c>
      <c r="G3588" s="248" t="s">
        <v>8974</v>
      </c>
      <c r="H3588" s="24" t="s">
        <v>33</v>
      </c>
      <c r="I3588" s="24" t="s">
        <v>25</v>
      </c>
      <c r="J3588" s="185"/>
      <c r="K3588" s="494">
        <v>14</v>
      </c>
      <c r="L3588" s="185" t="s">
        <v>314</v>
      </c>
      <c r="M3588" s="185" t="s">
        <v>314</v>
      </c>
      <c r="N3588" s="185" t="s">
        <v>54</v>
      </c>
      <c r="O3588" s="185">
        <v>80000</v>
      </c>
      <c r="P3588" s="24" t="s">
        <v>29</v>
      </c>
      <c r="Q3588" s="185" t="s">
        <v>25</v>
      </c>
      <c r="R3588" s="185" t="s">
        <v>25</v>
      </c>
    </row>
    <row r="3589" s="273" customFormat="1" ht="13.5" hidden="1" spans="1:18">
      <c r="A3589" s="36">
        <v>3615</v>
      </c>
      <c r="B3589" s="134" t="s">
        <v>9080</v>
      </c>
      <c r="C3589" s="134" t="s">
        <v>38</v>
      </c>
      <c r="D3589" s="134" t="s">
        <v>825</v>
      </c>
      <c r="E3589" s="662" t="s">
        <v>9081</v>
      </c>
      <c r="F3589" s="134">
        <v>13847525205</v>
      </c>
      <c r="G3589" s="245" t="s">
        <v>8974</v>
      </c>
      <c r="H3589" s="38" t="s">
        <v>33</v>
      </c>
      <c r="I3589" s="38" t="s">
        <v>25</v>
      </c>
      <c r="J3589" s="134"/>
      <c r="K3589" s="493">
        <v>14</v>
      </c>
      <c r="L3589" s="134" t="s">
        <v>314</v>
      </c>
      <c r="M3589" s="134" t="s">
        <v>314</v>
      </c>
      <c r="N3589" s="134" t="s">
        <v>54</v>
      </c>
      <c r="O3589" s="134">
        <v>50000</v>
      </c>
      <c r="P3589" s="38" t="s">
        <v>29</v>
      </c>
      <c r="Q3589" s="134" t="s">
        <v>25</v>
      </c>
      <c r="R3589" s="134" t="s">
        <v>25</v>
      </c>
    </row>
    <row r="3590" s="273" customFormat="1" ht="13.5" hidden="1" spans="1:18">
      <c r="A3590" s="36">
        <v>3616</v>
      </c>
      <c r="B3590" s="134" t="s">
        <v>9082</v>
      </c>
      <c r="C3590" s="134" t="s">
        <v>20</v>
      </c>
      <c r="D3590" s="134" t="s">
        <v>825</v>
      </c>
      <c r="E3590" s="662" t="s">
        <v>9083</v>
      </c>
      <c r="F3590" s="134">
        <v>15848550246</v>
      </c>
      <c r="G3590" s="245" t="s">
        <v>8974</v>
      </c>
      <c r="H3590" s="38" t="s">
        <v>1320</v>
      </c>
      <c r="I3590" s="38" t="s">
        <v>25</v>
      </c>
      <c r="J3590" s="134"/>
      <c r="K3590" s="493">
        <v>19</v>
      </c>
      <c r="L3590" s="134" t="s">
        <v>314</v>
      </c>
      <c r="M3590" s="134" t="s">
        <v>314</v>
      </c>
      <c r="N3590" s="134" t="s">
        <v>133</v>
      </c>
      <c r="O3590" s="134">
        <v>30000</v>
      </c>
      <c r="P3590" s="38" t="s">
        <v>29</v>
      </c>
      <c r="Q3590" s="134" t="s">
        <v>25</v>
      </c>
      <c r="R3590" s="134" t="s">
        <v>25</v>
      </c>
    </row>
    <row r="3591" s="273" customFormat="1" ht="13.5" hidden="1" spans="1:18">
      <c r="A3591" s="36">
        <v>3617</v>
      </c>
      <c r="B3591" s="134" t="s">
        <v>9084</v>
      </c>
      <c r="C3591" s="134" t="s">
        <v>20</v>
      </c>
      <c r="D3591" s="134" t="s">
        <v>825</v>
      </c>
      <c r="E3591" s="662" t="s">
        <v>9085</v>
      </c>
      <c r="F3591" s="134">
        <v>13544742858</v>
      </c>
      <c r="G3591" s="245" t="s">
        <v>8974</v>
      </c>
      <c r="H3591" s="38" t="s">
        <v>33</v>
      </c>
      <c r="I3591" s="38" t="s">
        <v>25</v>
      </c>
      <c r="J3591" s="134"/>
      <c r="K3591" s="493">
        <v>20</v>
      </c>
      <c r="L3591" s="134" t="s">
        <v>295</v>
      </c>
      <c r="M3591" s="134" t="s">
        <v>295</v>
      </c>
      <c r="N3591" s="134" t="s">
        <v>267</v>
      </c>
      <c r="O3591" s="134">
        <v>40000</v>
      </c>
      <c r="P3591" s="38" t="s">
        <v>29</v>
      </c>
      <c r="Q3591" s="134" t="s">
        <v>25</v>
      </c>
      <c r="R3591" s="134" t="s">
        <v>25</v>
      </c>
    </row>
    <row r="3592" s="273" customFormat="1" ht="13.5" hidden="1" spans="1:18">
      <c r="A3592" s="36">
        <v>3618</v>
      </c>
      <c r="B3592" s="134" t="s">
        <v>9086</v>
      </c>
      <c r="C3592" s="134" t="s">
        <v>20</v>
      </c>
      <c r="D3592" s="134" t="s">
        <v>825</v>
      </c>
      <c r="E3592" s="134" t="s">
        <v>9087</v>
      </c>
      <c r="F3592" s="134">
        <v>15585537879</v>
      </c>
      <c r="G3592" s="245" t="s">
        <v>8974</v>
      </c>
      <c r="H3592" s="38" t="s">
        <v>33</v>
      </c>
      <c r="I3592" s="38" t="s">
        <v>25</v>
      </c>
      <c r="J3592" s="134"/>
      <c r="K3592" s="493">
        <v>18</v>
      </c>
      <c r="L3592" s="134" t="s">
        <v>8971</v>
      </c>
      <c r="M3592" s="134" t="s">
        <v>342</v>
      </c>
      <c r="N3592" s="134" t="s">
        <v>386</v>
      </c>
      <c r="O3592" s="134">
        <v>50000</v>
      </c>
      <c r="P3592" s="38" t="s">
        <v>29</v>
      </c>
      <c r="Q3592" s="134" t="s">
        <v>25</v>
      </c>
      <c r="R3592" s="134" t="s">
        <v>25</v>
      </c>
    </row>
    <row r="3593" s="273" customFormat="1" ht="13.5" hidden="1" spans="1:18">
      <c r="A3593" s="36">
        <v>3619</v>
      </c>
      <c r="B3593" s="134" t="s">
        <v>9088</v>
      </c>
      <c r="C3593" s="134" t="s">
        <v>38</v>
      </c>
      <c r="D3593" s="134" t="s">
        <v>825</v>
      </c>
      <c r="E3593" s="662" t="s">
        <v>9089</v>
      </c>
      <c r="F3593" s="134">
        <v>13624983389</v>
      </c>
      <c r="G3593" s="245" t="s">
        <v>8974</v>
      </c>
      <c r="H3593" s="38" t="s">
        <v>33</v>
      </c>
      <c r="I3593" s="38" t="s">
        <v>25</v>
      </c>
      <c r="J3593" s="134"/>
      <c r="K3593" s="493">
        <v>19</v>
      </c>
      <c r="L3593" s="134" t="s">
        <v>9090</v>
      </c>
      <c r="M3593" s="134" t="s">
        <v>9090</v>
      </c>
      <c r="N3593" s="134" t="s">
        <v>267</v>
      </c>
      <c r="O3593" s="134">
        <v>35000</v>
      </c>
      <c r="P3593" s="38" t="s">
        <v>29</v>
      </c>
      <c r="Q3593" s="134" t="s">
        <v>25</v>
      </c>
      <c r="R3593" s="134" t="s">
        <v>25</v>
      </c>
    </row>
    <row r="3594" s="273" customFormat="1" ht="13.5" hidden="1" spans="1:18">
      <c r="A3594" s="36">
        <v>3620</v>
      </c>
      <c r="B3594" s="134" t="s">
        <v>9091</v>
      </c>
      <c r="C3594" s="134" t="s">
        <v>20</v>
      </c>
      <c r="D3594" s="134" t="s">
        <v>825</v>
      </c>
      <c r="E3594" s="662" t="s">
        <v>9092</v>
      </c>
      <c r="F3594" s="134">
        <v>15849594939</v>
      </c>
      <c r="G3594" s="245" t="s">
        <v>8974</v>
      </c>
      <c r="H3594" s="38" t="s">
        <v>1320</v>
      </c>
      <c r="I3594" s="38" t="s">
        <v>25</v>
      </c>
      <c r="J3594" s="134"/>
      <c r="K3594" s="493">
        <v>17</v>
      </c>
      <c r="L3594" s="134" t="s">
        <v>48</v>
      </c>
      <c r="M3594" s="134" t="s">
        <v>1089</v>
      </c>
      <c r="N3594" s="134" t="s">
        <v>54</v>
      </c>
      <c r="O3594" s="134">
        <v>70000</v>
      </c>
      <c r="P3594" s="38" t="s">
        <v>29</v>
      </c>
      <c r="Q3594" s="134" t="s">
        <v>25</v>
      </c>
      <c r="R3594" s="134" t="s">
        <v>25</v>
      </c>
    </row>
    <row r="3595" s="273" customFormat="1" ht="13.5" hidden="1" spans="1:18">
      <c r="A3595" s="36">
        <v>3621</v>
      </c>
      <c r="B3595" s="134" t="s">
        <v>9093</v>
      </c>
      <c r="C3595" s="134" t="s">
        <v>38</v>
      </c>
      <c r="D3595" s="134" t="s">
        <v>825</v>
      </c>
      <c r="E3595" s="662" t="s">
        <v>9094</v>
      </c>
      <c r="F3595" s="134">
        <v>13624983389</v>
      </c>
      <c r="G3595" s="245" t="s">
        <v>8974</v>
      </c>
      <c r="H3595" s="38" t="s">
        <v>101</v>
      </c>
      <c r="I3595" s="38" t="s">
        <v>25</v>
      </c>
      <c r="J3595" s="134"/>
      <c r="K3595" s="493">
        <v>20</v>
      </c>
      <c r="L3595" s="134" t="s">
        <v>253</v>
      </c>
      <c r="M3595" s="134" t="s">
        <v>253</v>
      </c>
      <c r="N3595" s="134" t="s">
        <v>117</v>
      </c>
      <c r="O3595" s="134">
        <v>30000</v>
      </c>
      <c r="P3595" s="38" t="s">
        <v>29</v>
      </c>
      <c r="Q3595" s="134" t="s">
        <v>25</v>
      </c>
      <c r="R3595" s="134" t="s">
        <v>25</v>
      </c>
    </row>
    <row r="3596" s="275" customFormat="1" ht="13.5" hidden="1" spans="1:18">
      <c r="A3596" s="20">
        <v>3622</v>
      </c>
      <c r="B3596" s="185" t="s">
        <v>6233</v>
      </c>
      <c r="C3596" s="185" t="s">
        <v>20</v>
      </c>
      <c r="D3596" s="185" t="s">
        <v>825</v>
      </c>
      <c r="E3596" s="663" t="s">
        <v>9095</v>
      </c>
      <c r="F3596" s="185">
        <v>18611679588</v>
      </c>
      <c r="G3596" s="248" t="s">
        <v>8974</v>
      </c>
      <c r="H3596" s="24" t="s">
        <v>24</v>
      </c>
      <c r="I3596" s="24" t="s">
        <v>25</v>
      </c>
      <c r="J3596" s="185"/>
      <c r="K3596" s="494">
        <v>21</v>
      </c>
      <c r="L3596" s="185" t="s">
        <v>253</v>
      </c>
      <c r="M3596" s="185" t="s">
        <v>253</v>
      </c>
      <c r="N3596" s="185" t="s">
        <v>1350</v>
      </c>
      <c r="O3596" s="185">
        <v>30000</v>
      </c>
      <c r="P3596" s="24" t="s">
        <v>29</v>
      </c>
      <c r="Q3596" s="185" t="s">
        <v>25</v>
      </c>
      <c r="R3596" s="185" t="s">
        <v>25</v>
      </c>
    </row>
    <row r="3597" s="273" customFormat="1" ht="13.5" hidden="1" spans="1:18">
      <c r="A3597" s="36">
        <v>3623</v>
      </c>
      <c r="B3597" s="134" t="s">
        <v>9096</v>
      </c>
      <c r="C3597" s="134" t="s">
        <v>38</v>
      </c>
      <c r="D3597" s="134" t="s">
        <v>825</v>
      </c>
      <c r="E3597" s="662" t="s">
        <v>9097</v>
      </c>
      <c r="F3597" s="134">
        <v>15848505086</v>
      </c>
      <c r="G3597" s="245" t="s">
        <v>8974</v>
      </c>
      <c r="H3597" s="38" t="s">
        <v>1320</v>
      </c>
      <c r="I3597" s="38" t="s">
        <v>25</v>
      </c>
      <c r="J3597" s="134"/>
      <c r="K3597" s="493">
        <v>17</v>
      </c>
      <c r="L3597" s="134" t="s">
        <v>397</v>
      </c>
      <c r="M3597" s="134" t="s">
        <v>397</v>
      </c>
      <c r="N3597" s="134" t="s">
        <v>2443</v>
      </c>
      <c r="O3597" s="134">
        <v>45000</v>
      </c>
      <c r="P3597" s="38" t="s">
        <v>29</v>
      </c>
      <c r="Q3597" s="134" t="s">
        <v>25</v>
      </c>
      <c r="R3597" s="134" t="s">
        <v>25</v>
      </c>
    </row>
    <row r="3598" s="273" customFormat="1" ht="13.5" hidden="1" spans="1:18">
      <c r="A3598" s="36">
        <v>3624</v>
      </c>
      <c r="B3598" s="134" t="s">
        <v>9098</v>
      </c>
      <c r="C3598" s="134" t="s">
        <v>38</v>
      </c>
      <c r="D3598" s="134" t="s">
        <v>825</v>
      </c>
      <c r="E3598" s="662" t="s">
        <v>9099</v>
      </c>
      <c r="F3598" s="134">
        <v>18586177972</v>
      </c>
      <c r="G3598" s="245" t="s">
        <v>8974</v>
      </c>
      <c r="H3598" s="38" t="s">
        <v>1320</v>
      </c>
      <c r="I3598" s="38" t="s">
        <v>25</v>
      </c>
      <c r="J3598" s="134"/>
      <c r="K3598" s="493">
        <v>19</v>
      </c>
      <c r="L3598" s="134" t="s">
        <v>253</v>
      </c>
      <c r="M3598" s="134" t="s">
        <v>253</v>
      </c>
      <c r="N3598" s="134" t="s">
        <v>54</v>
      </c>
      <c r="O3598" s="134">
        <v>45000</v>
      </c>
      <c r="P3598" s="38" t="s">
        <v>29</v>
      </c>
      <c r="Q3598" s="134" t="s">
        <v>25</v>
      </c>
      <c r="R3598" s="134" t="s">
        <v>25</v>
      </c>
    </row>
    <row r="3599" s="273" customFormat="1" ht="13.5" hidden="1" spans="1:18">
      <c r="A3599" s="36">
        <v>3625</v>
      </c>
      <c r="B3599" s="134" t="s">
        <v>9100</v>
      </c>
      <c r="C3599" s="134" t="s">
        <v>38</v>
      </c>
      <c r="D3599" s="134" t="s">
        <v>825</v>
      </c>
      <c r="E3599" s="662" t="s">
        <v>9101</v>
      </c>
      <c r="F3599" s="134">
        <v>15047539883</v>
      </c>
      <c r="G3599" s="245" t="s">
        <v>8974</v>
      </c>
      <c r="H3599" s="38" t="s">
        <v>24</v>
      </c>
      <c r="I3599" s="38" t="s">
        <v>25</v>
      </c>
      <c r="J3599" s="134"/>
      <c r="K3599" s="493">
        <v>13</v>
      </c>
      <c r="L3599" s="134" t="s">
        <v>1248</v>
      </c>
      <c r="M3599" s="134" t="s">
        <v>1248</v>
      </c>
      <c r="N3599" s="134" t="s">
        <v>8949</v>
      </c>
      <c r="O3599" s="134">
        <v>30000</v>
      </c>
      <c r="P3599" s="38" t="s">
        <v>29</v>
      </c>
      <c r="Q3599" s="134" t="s">
        <v>25</v>
      </c>
      <c r="R3599" s="134" t="s">
        <v>25</v>
      </c>
    </row>
    <row r="3600" s="273" customFormat="1" ht="13.5" hidden="1" spans="1:18">
      <c r="A3600" s="36">
        <v>3626</v>
      </c>
      <c r="B3600" s="134" t="s">
        <v>9102</v>
      </c>
      <c r="C3600" s="134" t="s">
        <v>20</v>
      </c>
      <c r="D3600" s="134" t="s">
        <v>825</v>
      </c>
      <c r="E3600" s="662" t="s">
        <v>9103</v>
      </c>
      <c r="F3600" s="134">
        <v>18611561435</v>
      </c>
      <c r="G3600" s="245" t="s">
        <v>8974</v>
      </c>
      <c r="H3600" s="38" t="s">
        <v>33</v>
      </c>
      <c r="I3600" s="38" t="s">
        <v>25</v>
      </c>
      <c r="J3600" s="134"/>
      <c r="K3600" s="493">
        <v>15</v>
      </c>
      <c r="L3600" s="134" t="s">
        <v>2106</v>
      </c>
      <c r="M3600" s="134" t="s">
        <v>2106</v>
      </c>
      <c r="N3600" s="134" t="s">
        <v>267</v>
      </c>
      <c r="O3600" s="134">
        <v>60000</v>
      </c>
      <c r="P3600" s="38" t="s">
        <v>29</v>
      </c>
      <c r="Q3600" s="134" t="s">
        <v>25</v>
      </c>
      <c r="R3600" s="134" t="s">
        <v>25</v>
      </c>
    </row>
    <row r="3601" s="273" customFormat="1" ht="13.5" hidden="1" spans="1:18">
      <c r="A3601" s="36">
        <v>3627</v>
      </c>
      <c r="B3601" s="134" t="s">
        <v>9104</v>
      </c>
      <c r="C3601" s="134" t="s">
        <v>20</v>
      </c>
      <c r="D3601" s="134" t="s">
        <v>825</v>
      </c>
      <c r="E3601" s="662" t="s">
        <v>9105</v>
      </c>
      <c r="F3601" s="134">
        <v>13844970943</v>
      </c>
      <c r="G3601" s="245" t="s">
        <v>8974</v>
      </c>
      <c r="H3601" s="38" t="s">
        <v>24</v>
      </c>
      <c r="I3601" s="38" t="s">
        <v>25</v>
      </c>
      <c r="J3601" s="134"/>
      <c r="K3601" s="493">
        <v>19</v>
      </c>
      <c r="L3601" s="134" t="s">
        <v>253</v>
      </c>
      <c r="M3601" s="134" t="s">
        <v>253</v>
      </c>
      <c r="N3601" s="134" t="s">
        <v>117</v>
      </c>
      <c r="O3601" s="134">
        <v>30000</v>
      </c>
      <c r="P3601" s="38" t="s">
        <v>29</v>
      </c>
      <c r="Q3601" s="134" t="s">
        <v>25</v>
      </c>
      <c r="R3601" s="134" t="s">
        <v>25</v>
      </c>
    </row>
    <row r="3602" s="273" customFormat="1" ht="13.5" hidden="1" spans="1:18">
      <c r="A3602" s="36">
        <v>3628</v>
      </c>
      <c r="B3602" s="134" t="s">
        <v>7431</v>
      </c>
      <c r="C3602" s="134" t="s">
        <v>20</v>
      </c>
      <c r="D3602" s="134" t="s">
        <v>825</v>
      </c>
      <c r="E3602" s="662" t="s">
        <v>9106</v>
      </c>
      <c r="F3602" s="134">
        <v>18747444202</v>
      </c>
      <c r="G3602" s="245" t="s">
        <v>8974</v>
      </c>
      <c r="H3602" s="38" t="s">
        <v>1320</v>
      </c>
      <c r="I3602" s="38" t="s">
        <v>25</v>
      </c>
      <c r="J3602" s="134"/>
      <c r="K3602" s="493">
        <v>19</v>
      </c>
      <c r="L3602" s="134" t="s">
        <v>253</v>
      </c>
      <c r="M3602" s="134" t="s">
        <v>253</v>
      </c>
      <c r="N3602" s="134" t="s">
        <v>133</v>
      </c>
      <c r="O3602" s="134">
        <v>75000</v>
      </c>
      <c r="P3602" s="38" t="s">
        <v>29</v>
      </c>
      <c r="Q3602" s="134" t="s">
        <v>25</v>
      </c>
      <c r="R3602" s="134" t="s">
        <v>25</v>
      </c>
    </row>
    <row r="3603" s="273" customFormat="1" ht="13.5" hidden="1" spans="1:18">
      <c r="A3603" s="36">
        <v>3629</v>
      </c>
      <c r="B3603" s="134" t="s">
        <v>9107</v>
      </c>
      <c r="C3603" s="134" t="s">
        <v>20</v>
      </c>
      <c r="D3603" s="134" t="s">
        <v>825</v>
      </c>
      <c r="E3603" s="662" t="s">
        <v>9108</v>
      </c>
      <c r="F3603" s="134">
        <v>18347945251</v>
      </c>
      <c r="G3603" s="245" t="s">
        <v>8974</v>
      </c>
      <c r="H3603" s="38" t="s">
        <v>76</v>
      </c>
      <c r="I3603" s="38" t="s">
        <v>25</v>
      </c>
      <c r="J3603" s="134"/>
      <c r="K3603" s="493">
        <v>16</v>
      </c>
      <c r="L3603" s="134" t="s">
        <v>686</v>
      </c>
      <c r="M3603" s="134" t="s">
        <v>9109</v>
      </c>
      <c r="N3603" s="134" t="s">
        <v>1979</v>
      </c>
      <c r="O3603" s="134">
        <v>90000</v>
      </c>
      <c r="P3603" s="38" t="s">
        <v>29</v>
      </c>
      <c r="Q3603" s="134" t="s">
        <v>25</v>
      </c>
      <c r="R3603" s="134" t="s">
        <v>25</v>
      </c>
    </row>
    <row r="3604" s="273" customFormat="1" ht="13.5" hidden="1" spans="1:18">
      <c r="A3604" s="36">
        <v>3630</v>
      </c>
      <c r="B3604" s="134" t="s">
        <v>9110</v>
      </c>
      <c r="C3604" s="134" t="s">
        <v>20</v>
      </c>
      <c r="D3604" s="134" t="s">
        <v>825</v>
      </c>
      <c r="E3604" s="662" t="s">
        <v>9111</v>
      </c>
      <c r="F3604" s="134">
        <v>13848948816</v>
      </c>
      <c r="G3604" s="245" t="s">
        <v>8974</v>
      </c>
      <c r="H3604" s="38" t="s">
        <v>33</v>
      </c>
      <c r="I3604" s="38" t="s">
        <v>25</v>
      </c>
      <c r="J3604" s="134"/>
      <c r="K3604" s="493">
        <v>16</v>
      </c>
      <c r="L3604" s="134" t="s">
        <v>253</v>
      </c>
      <c r="M3604" s="134" t="s">
        <v>253</v>
      </c>
      <c r="N3604" s="134" t="s">
        <v>1350</v>
      </c>
      <c r="O3604" s="134">
        <v>40000</v>
      </c>
      <c r="P3604" s="38" t="s">
        <v>29</v>
      </c>
      <c r="Q3604" s="134" t="s">
        <v>25</v>
      </c>
      <c r="R3604" s="134" t="s">
        <v>25</v>
      </c>
    </row>
    <row r="3605" s="273" customFormat="1" ht="13.5" hidden="1" spans="1:18">
      <c r="A3605" s="36">
        <v>3631</v>
      </c>
      <c r="B3605" s="134" t="s">
        <v>9112</v>
      </c>
      <c r="C3605" s="134" t="s">
        <v>38</v>
      </c>
      <c r="D3605" s="134" t="s">
        <v>825</v>
      </c>
      <c r="E3605" s="662" t="s">
        <v>9113</v>
      </c>
      <c r="F3605" s="134">
        <v>15894893010</v>
      </c>
      <c r="G3605" s="245" t="s">
        <v>8974</v>
      </c>
      <c r="H3605" s="38" t="s">
        <v>24</v>
      </c>
      <c r="I3605" s="38" t="s">
        <v>25</v>
      </c>
      <c r="J3605" s="134"/>
      <c r="K3605" s="493">
        <v>18</v>
      </c>
      <c r="L3605" s="134" t="s">
        <v>253</v>
      </c>
      <c r="M3605" s="134" t="s">
        <v>253</v>
      </c>
      <c r="N3605" s="134" t="s">
        <v>117</v>
      </c>
      <c r="O3605" s="134">
        <v>30000</v>
      </c>
      <c r="P3605" s="38" t="s">
        <v>29</v>
      </c>
      <c r="Q3605" s="134" t="s">
        <v>25</v>
      </c>
      <c r="R3605" s="134" t="s">
        <v>25</v>
      </c>
    </row>
    <row r="3606" s="273" customFormat="1" ht="13.5" hidden="1" spans="1:18">
      <c r="A3606" s="36">
        <v>3632</v>
      </c>
      <c r="B3606" s="134" t="s">
        <v>9114</v>
      </c>
      <c r="C3606" s="134" t="s">
        <v>20</v>
      </c>
      <c r="D3606" s="134" t="s">
        <v>825</v>
      </c>
      <c r="E3606" s="662" t="s">
        <v>9115</v>
      </c>
      <c r="F3606" s="134">
        <v>15148728381</v>
      </c>
      <c r="G3606" s="245" t="s">
        <v>8974</v>
      </c>
      <c r="H3606" s="38" t="s">
        <v>33</v>
      </c>
      <c r="I3606" s="38" t="s">
        <v>25</v>
      </c>
      <c r="J3606" s="134"/>
      <c r="K3606" s="493">
        <v>18</v>
      </c>
      <c r="L3606" s="134" t="s">
        <v>686</v>
      </c>
      <c r="M3606" s="134" t="s">
        <v>9030</v>
      </c>
      <c r="N3606" s="134" t="s">
        <v>267</v>
      </c>
      <c r="O3606" s="134">
        <v>60000</v>
      </c>
      <c r="P3606" s="38" t="s">
        <v>29</v>
      </c>
      <c r="Q3606" s="134" t="s">
        <v>25</v>
      </c>
      <c r="R3606" s="134" t="s">
        <v>25</v>
      </c>
    </row>
    <row r="3607" s="273" customFormat="1" ht="13.5" hidden="1" spans="1:18">
      <c r="A3607" s="36">
        <v>3633</v>
      </c>
      <c r="B3607" s="134" t="s">
        <v>9116</v>
      </c>
      <c r="C3607" s="134" t="s">
        <v>20</v>
      </c>
      <c r="D3607" s="134" t="s">
        <v>825</v>
      </c>
      <c r="E3607" s="662" t="s">
        <v>9117</v>
      </c>
      <c r="F3607" s="134">
        <v>18047545050</v>
      </c>
      <c r="G3607" s="245" t="s">
        <v>8974</v>
      </c>
      <c r="H3607" s="38" t="s">
        <v>33</v>
      </c>
      <c r="I3607" s="38" t="s">
        <v>25</v>
      </c>
      <c r="J3607" s="134"/>
      <c r="K3607" s="493">
        <v>16</v>
      </c>
      <c r="L3607" s="134" t="s">
        <v>253</v>
      </c>
      <c r="M3607" s="134" t="s">
        <v>253</v>
      </c>
      <c r="N3607" s="134" t="s">
        <v>49</v>
      </c>
      <c r="O3607" s="134">
        <v>52000</v>
      </c>
      <c r="P3607" s="38" t="s">
        <v>29</v>
      </c>
      <c r="Q3607" s="134" t="s">
        <v>25</v>
      </c>
      <c r="R3607" s="134" t="s">
        <v>25</v>
      </c>
    </row>
    <row r="3608" s="273" customFormat="1" ht="13.5" hidden="1" spans="1:18">
      <c r="A3608" s="36">
        <v>3634</v>
      </c>
      <c r="B3608" s="134" t="s">
        <v>9118</v>
      </c>
      <c r="C3608" s="134" t="s">
        <v>38</v>
      </c>
      <c r="D3608" s="134" t="s">
        <v>825</v>
      </c>
      <c r="E3608" s="662" t="s">
        <v>9119</v>
      </c>
      <c r="F3608" s="134">
        <v>18047545779</v>
      </c>
      <c r="G3608" s="245" t="s">
        <v>8974</v>
      </c>
      <c r="H3608" s="38" t="s">
        <v>33</v>
      </c>
      <c r="I3608" s="38" t="s">
        <v>25</v>
      </c>
      <c r="J3608" s="134"/>
      <c r="K3608" s="493">
        <v>16</v>
      </c>
      <c r="L3608" s="134" t="s">
        <v>253</v>
      </c>
      <c r="M3608" s="134" t="s">
        <v>9120</v>
      </c>
      <c r="N3608" s="134" t="s">
        <v>1350</v>
      </c>
      <c r="O3608" s="134">
        <v>30000</v>
      </c>
      <c r="P3608" s="38" t="s">
        <v>29</v>
      </c>
      <c r="Q3608" s="134" t="s">
        <v>25</v>
      </c>
      <c r="R3608" s="134" t="s">
        <v>25</v>
      </c>
    </row>
    <row r="3609" s="273" customFormat="1" ht="13.5" hidden="1" spans="1:18">
      <c r="A3609" s="36">
        <v>3635</v>
      </c>
      <c r="B3609" s="134" t="s">
        <v>9121</v>
      </c>
      <c r="C3609" s="134" t="s">
        <v>20</v>
      </c>
      <c r="D3609" s="134" t="s">
        <v>825</v>
      </c>
      <c r="E3609" s="662" t="s">
        <v>9122</v>
      </c>
      <c r="F3609" s="134">
        <v>13799503961</v>
      </c>
      <c r="G3609" s="245" t="s">
        <v>8974</v>
      </c>
      <c r="H3609" s="38" t="s">
        <v>33</v>
      </c>
      <c r="I3609" s="38" t="s">
        <v>25</v>
      </c>
      <c r="J3609" s="134"/>
      <c r="K3609" s="493">
        <v>15</v>
      </c>
      <c r="L3609" s="134" t="s">
        <v>877</v>
      </c>
      <c r="M3609" s="134" t="s">
        <v>877</v>
      </c>
      <c r="N3609" s="134" t="s">
        <v>267</v>
      </c>
      <c r="O3609" s="134">
        <v>45000</v>
      </c>
      <c r="P3609" s="38" t="s">
        <v>29</v>
      </c>
      <c r="Q3609" s="134" t="s">
        <v>25</v>
      </c>
      <c r="R3609" s="134" t="s">
        <v>25</v>
      </c>
    </row>
    <row r="3610" s="273" customFormat="1" ht="13.5" hidden="1" spans="1:18">
      <c r="A3610" s="36">
        <v>3636</v>
      </c>
      <c r="B3610" s="134" t="s">
        <v>9123</v>
      </c>
      <c r="C3610" s="134" t="s">
        <v>38</v>
      </c>
      <c r="D3610" s="134" t="s">
        <v>825</v>
      </c>
      <c r="E3610" s="662" t="s">
        <v>9124</v>
      </c>
      <c r="F3610" s="134">
        <v>13799503961</v>
      </c>
      <c r="G3610" s="245" t="s">
        <v>8974</v>
      </c>
      <c r="H3610" s="38" t="s">
        <v>33</v>
      </c>
      <c r="I3610" s="38" t="s">
        <v>25</v>
      </c>
      <c r="J3610" s="134"/>
      <c r="K3610" s="493">
        <v>15</v>
      </c>
      <c r="L3610" s="134" t="s">
        <v>877</v>
      </c>
      <c r="M3610" s="134" t="s">
        <v>877</v>
      </c>
      <c r="N3610" s="134" t="s">
        <v>267</v>
      </c>
      <c r="O3610" s="134">
        <v>35000</v>
      </c>
      <c r="P3610" s="38" t="s">
        <v>29</v>
      </c>
      <c r="Q3610" s="134" t="s">
        <v>25</v>
      </c>
      <c r="R3610" s="134" t="s">
        <v>25</v>
      </c>
    </row>
    <row r="3611" s="273" customFormat="1" ht="13.5" hidden="1" spans="1:18">
      <c r="A3611" s="36">
        <v>3637</v>
      </c>
      <c r="B3611" s="134" t="s">
        <v>9125</v>
      </c>
      <c r="C3611" s="134" t="s">
        <v>20</v>
      </c>
      <c r="D3611" s="134" t="s">
        <v>825</v>
      </c>
      <c r="E3611" s="662" t="s">
        <v>9126</v>
      </c>
      <c r="F3611" s="134">
        <v>13379110646</v>
      </c>
      <c r="G3611" s="245" t="s">
        <v>8974</v>
      </c>
      <c r="H3611" s="38" t="s">
        <v>33</v>
      </c>
      <c r="I3611" s="38" t="s">
        <v>25</v>
      </c>
      <c r="J3611" s="134"/>
      <c r="K3611" s="493">
        <v>14</v>
      </c>
      <c r="L3611" s="134" t="s">
        <v>9127</v>
      </c>
      <c r="M3611" s="134" t="s">
        <v>9128</v>
      </c>
      <c r="N3611" s="134" t="s">
        <v>9129</v>
      </c>
      <c r="O3611" s="134">
        <v>50000</v>
      </c>
      <c r="P3611" s="38" t="s">
        <v>29</v>
      </c>
      <c r="Q3611" s="134" t="s">
        <v>25</v>
      </c>
      <c r="R3611" s="134" t="s">
        <v>25</v>
      </c>
    </row>
    <row r="3612" s="273" customFormat="1" ht="13.5" hidden="1" spans="1:18">
      <c r="A3612" s="36">
        <v>3638</v>
      </c>
      <c r="B3612" s="134" t="s">
        <v>6889</v>
      </c>
      <c r="C3612" s="134" t="s">
        <v>20</v>
      </c>
      <c r="D3612" s="134" t="s">
        <v>825</v>
      </c>
      <c r="E3612" s="662" t="s">
        <v>9130</v>
      </c>
      <c r="F3612" s="134">
        <v>15047918135</v>
      </c>
      <c r="G3612" s="245" t="s">
        <v>8974</v>
      </c>
      <c r="H3612" s="38" t="s">
        <v>33</v>
      </c>
      <c r="I3612" s="38" t="s">
        <v>25</v>
      </c>
      <c r="J3612" s="134"/>
      <c r="K3612" s="493">
        <v>13</v>
      </c>
      <c r="L3612" s="134" t="s">
        <v>9131</v>
      </c>
      <c r="M3612" s="134" t="s">
        <v>9132</v>
      </c>
      <c r="N3612" s="134" t="s">
        <v>49</v>
      </c>
      <c r="O3612" s="134">
        <v>45000</v>
      </c>
      <c r="P3612" s="38" t="s">
        <v>29</v>
      </c>
      <c r="Q3612" s="134" t="s">
        <v>25</v>
      </c>
      <c r="R3612" s="134" t="s">
        <v>25</v>
      </c>
    </row>
    <row r="3613" s="273" customFormat="1" ht="13.5" hidden="1" spans="1:18">
      <c r="A3613" s="36">
        <v>3639</v>
      </c>
      <c r="B3613" s="134" t="s">
        <v>9133</v>
      </c>
      <c r="C3613" s="134" t="s">
        <v>20</v>
      </c>
      <c r="D3613" s="134" t="s">
        <v>825</v>
      </c>
      <c r="E3613" s="662" t="s">
        <v>9134</v>
      </c>
      <c r="F3613" s="134">
        <v>13847593881</v>
      </c>
      <c r="G3613" s="245" t="s">
        <v>8974</v>
      </c>
      <c r="H3613" s="38" t="s">
        <v>33</v>
      </c>
      <c r="I3613" s="38" t="s">
        <v>25</v>
      </c>
      <c r="J3613" s="134"/>
      <c r="K3613" s="493">
        <v>17</v>
      </c>
      <c r="L3613" s="134" t="s">
        <v>295</v>
      </c>
      <c r="M3613" s="134" t="s">
        <v>295</v>
      </c>
      <c r="N3613" s="134" t="s">
        <v>49</v>
      </c>
      <c r="O3613" s="134">
        <v>50000</v>
      </c>
      <c r="P3613" s="38" t="s">
        <v>29</v>
      </c>
      <c r="Q3613" s="134" t="s">
        <v>25</v>
      </c>
      <c r="R3613" s="134" t="s">
        <v>25</v>
      </c>
    </row>
    <row r="3614" s="273" customFormat="1" ht="13.5" hidden="1" spans="1:18">
      <c r="A3614" s="36">
        <v>3640</v>
      </c>
      <c r="B3614" s="134" t="s">
        <v>9135</v>
      </c>
      <c r="C3614" s="134" t="s">
        <v>20</v>
      </c>
      <c r="D3614" s="134" t="s">
        <v>825</v>
      </c>
      <c r="E3614" s="662" t="s">
        <v>9136</v>
      </c>
      <c r="F3614" s="134">
        <v>18747842270</v>
      </c>
      <c r="G3614" s="245" t="s">
        <v>8974</v>
      </c>
      <c r="H3614" s="38" t="s">
        <v>24</v>
      </c>
      <c r="I3614" s="38" t="s">
        <v>25</v>
      </c>
      <c r="J3614" s="134"/>
      <c r="K3614" s="493">
        <v>18</v>
      </c>
      <c r="L3614" s="134" t="s">
        <v>9137</v>
      </c>
      <c r="M3614" s="134" t="s">
        <v>9137</v>
      </c>
      <c r="N3614" s="134" t="s">
        <v>624</v>
      </c>
      <c r="O3614" s="134">
        <v>40000</v>
      </c>
      <c r="P3614" s="38" t="s">
        <v>29</v>
      </c>
      <c r="Q3614" s="134" t="s">
        <v>25</v>
      </c>
      <c r="R3614" s="134" t="s">
        <v>25</v>
      </c>
    </row>
    <row r="3615" s="273" customFormat="1" ht="13.5" hidden="1" spans="1:18">
      <c r="A3615" s="36">
        <v>3641</v>
      </c>
      <c r="B3615" s="134" t="s">
        <v>9138</v>
      </c>
      <c r="C3615" s="134" t="s">
        <v>20</v>
      </c>
      <c r="D3615" s="134" t="s">
        <v>825</v>
      </c>
      <c r="E3615" s="134" t="s">
        <v>9139</v>
      </c>
      <c r="F3615" s="134">
        <v>13913137335</v>
      </c>
      <c r="G3615" s="245" t="s">
        <v>8974</v>
      </c>
      <c r="H3615" s="38" t="s">
        <v>1320</v>
      </c>
      <c r="I3615" s="38" t="s">
        <v>25</v>
      </c>
      <c r="J3615" s="134"/>
      <c r="K3615" s="493">
        <v>17</v>
      </c>
      <c r="L3615" s="134" t="s">
        <v>2318</v>
      </c>
      <c r="M3615" s="134" t="s">
        <v>2318</v>
      </c>
      <c r="N3615" s="134" t="s">
        <v>267</v>
      </c>
      <c r="O3615" s="134">
        <v>88000</v>
      </c>
      <c r="P3615" s="38" t="s">
        <v>29</v>
      </c>
      <c r="Q3615" s="134" t="s">
        <v>25</v>
      </c>
      <c r="R3615" s="134" t="s">
        <v>25</v>
      </c>
    </row>
    <row r="3616" s="273" customFormat="1" ht="13.5" hidden="1" spans="1:18">
      <c r="A3616" s="36">
        <v>3642</v>
      </c>
      <c r="B3616" s="134" t="s">
        <v>9140</v>
      </c>
      <c r="C3616" s="134" t="s">
        <v>38</v>
      </c>
      <c r="D3616" s="134" t="s">
        <v>825</v>
      </c>
      <c r="E3616" s="662" t="s">
        <v>9141</v>
      </c>
      <c r="F3616" s="134">
        <v>18862301460</v>
      </c>
      <c r="G3616" s="245" t="s">
        <v>8974</v>
      </c>
      <c r="H3616" s="38" t="s">
        <v>1320</v>
      </c>
      <c r="I3616" s="38" t="s">
        <v>25</v>
      </c>
      <c r="J3616" s="134"/>
      <c r="K3616" s="493">
        <v>17</v>
      </c>
      <c r="L3616" s="134" t="s">
        <v>2318</v>
      </c>
      <c r="M3616" s="134" t="s">
        <v>2318</v>
      </c>
      <c r="N3616" s="134" t="s">
        <v>1010</v>
      </c>
      <c r="O3616" s="134">
        <v>40000</v>
      </c>
      <c r="P3616" s="38" t="s">
        <v>29</v>
      </c>
      <c r="Q3616" s="134" t="s">
        <v>25</v>
      </c>
      <c r="R3616" s="134" t="s">
        <v>25</v>
      </c>
    </row>
    <row r="3617" s="273" customFormat="1" ht="13.5" hidden="1" spans="1:18">
      <c r="A3617" s="36">
        <v>3643</v>
      </c>
      <c r="B3617" s="134" t="s">
        <v>9142</v>
      </c>
      <c r="C3617" s="134" t="s">
        <v>20</v>
      </c>
      <c r="D3617" s="134" t="s">
        <v>825</v>
      </c>
      <c r="E3617" s="662" t="s">
        <v>9143</v>
      </c>
      <c r="F3617" s="134">
        <v>15754848548</v>
      </c>
      <c r="G3617" s="245" t="s">
        <v>8974</v>
      </c>
      <c r="H3617" s="38" t="s">
        <v>1320</v>
      </c>
      <c r="I3617" s="38" t="s">
        <v>25</v>
      </c>
      <c r="J3617" s="134"/>
      <c r="K3617" s="493">
        <v>16</v>
      </c>
      <c r="L3617" s="134" t="s">
        <v>275</v>
      </c>
      <c r="M3617" s="134" t="s">
        <v>275</v>
      </c>
      <c r="N3617" s="134" t="s">
        <v>1331</v>
      </c>
      <c r="O3617" s="134">
        <v>88000</v>
      </c>
      <c r="P3617" s="38" t="s">
        <v>29</v>
      </c>
      <c r="Q3617" s="134" t="s">
        <v>25</v>
      </c>
      <c r="R3617" s="134" t="s">
        <v>25</v>
      </c>
    </row>
    <row r="3618" s="273" customFormat="1" ht="13.5" hidden="1" spans="1:18">
      <c r="A3618" s="36">
        <v>3644</v>
      </c>
      <c r="B3618" s="134" t="s">
        <v>9144</v>
      </c>
      <c r="C3618" s="134" t="s">
        <v>20</v>
      </c>
      <c r="D3618" s="134" t="s">
        <v>825</v>
      </c>
      <c r="E3618" s="662" t="s">
        <v>9145</v>
      </c>
      <c r="F3618" s="134">
        <v>15774469008</v>
      </c>
      <c r="G3618" s="245" t="s">
        <v>8974</v>
      </c>
      <c r="H3618" s="38" t="s">
        <v>33</v>
      </c>
      <c r="I3618" s="38" t="s">
        <v>25</v>
      </c>
      <c r="J3618" s="134"/>
      <c r="K3618" s="493">
        <v>13</v>
      </c>
      <c r="L3618" s="134" t="s">
        <v>1120</v>
      </c>
      <c r="M3618" s="134" t="s">
        <v>1120</v>
      </c>
      <c r="N3618" s="134" t="s">
        <v>267</v>
      </c>
      <c r="O3618" s="134">
        <v>50000</v>
      </c>
      <c r="P3618" s="38" t="s">
        <v>29</v>
      </c>
      <c r="Q3618" s="134" t="s">
        <v>25</v>
      </c>
      <c r="R3618" s="134" t="s">
        <v>25</v>
      </c>
    </row>
    <row r="3619" s="275" customFormat="1" ht="13.5" hidden="1" spans="1:18">
      <c r="A3619" s="20">
        <v>3645</v>
      </c>
      <c r="B3619" s="185" t="s">
        <v>9146</v>
      </c>
      <c r="C3619" s="185" t="s">
        <v>38</v>
      </c>
      <c r="D3619" s="185" t="s">
        <v>825</v>
      </c>
      <c r="E3619" s="663" t="s">
        <v>9147</v>
      </c>
      <c r="F3619" s="185">
        <v>15949416120</v>
      </c>
      <c r="G3619" s="248" t="s">
        <v>8974</v>
      </c>
      <c r="H3619" s="24" t="s">
        <v>24</v>
      </c>
      <c r="I3619" s="24" t="s">
        <v>25</v>
      </c>
      <c r="J3619" s="185"/>
      <c r="K3619" s="494">
        <v>14</v>
      </c>
      <c r="L3619" s="185" t="s">
        <v>253</v>
      </c>
      <c r="M3619" s="185" t="s">
        <v>253</v>
      </c>
      <c r="N3619" s="185" t="s">
        <v>1350</v>
      </c>
      <c r="O3619" s="185">
        <v>50000</v>
      </c>
      <c r="P3619" s="24" t="s">
        <v>29</v>
      </c>
      <c r="Q3619" s="185" t="s">
        <v>25</v>
      </c>
      <c r="R3619" s="185" t="s">
        <v>25</v>
      </c>
    </row>
    <row r="3620" s="273" customFormat="1" ht="13.5" hidden="1" spans="1:18">
      <c r="A3620" s="36">
        <v>3646</v>
      </c>
      <c r="B3620" s="134" t="s">
        <v>8614</v>
      </c>
      <c r="C3620" s="134" t="s">
        <v>20</v>
      </c>
      <c r="D3620" s="134" t="s">
        <v>825</v>
      </c>
      <c r="E3620" s="662" t="s">
        <v>9148</v>
      </c>
      <c r="F3620" s="134">
        <v>13240000041</v>
      </c>
      <c r="G3620" s="245" t="s">
        <v>8974</v>
      </c>
      <c r="H3620" s="38" t="s">
        <v>33</v>
      </c>
      <c r="I3620" s="38" t="s">
        <v>25</v>
      </c>
      <c r="J3620" s="134"/>
      <c r="K3620" s="493">
        <v>13</v>
      </c>
      <c r="L3620" s="134" t="s">
        <v>253</v>
      </c>
      <c r="M3620" s="134" t="s">
        <v>253</v>
      </c>
      <c r="N3620" s="134" t="s">
        <v>65</v>
      </c>
      <c r="O3620" s="134">
        <v>50000</v>
      </c>
      <c r="P3620" s="38" t="s">
        <v>29</v>
      </c>
      <c r="Q3620" s="134" t="s">
        <v>25</v>
      </c>
      <c r="R3620" s="134" t="s">
        <v>25</v>
      </c>
    </row>
    <row r="3621" s="273" customFormat="1" ht="13.5" hidden="1" spans="1:18">
      <c r="A3621" s="36">
        <v>3647</v>
      </c>
      <c r="B3621" s="134" t="s">
        <v>9149</v>
      </c>
      <c r="C3621" s="134" t="s">
        <v>20</v>
      </c>
      <c r="D3621" s="134" t="s">
        <v>825</v>
      </c>
      <c r="E3621" s="662" t="s">
        <v>9150</v>
      </c>
      <c r="F3621" s="134">
        <v>15326049490</v>
      </c>
      <c r="G3621" s="245" t="s">
        <v>8974</v>
      </c>
      <c r="H3621" s="38" t="s">
        <v>33</v>
      </c>
      <c r="I3621" s="38" t="s">
        <v>25</v>
      </c>
      <c r="J3621" s="134"/>
      <c r="K3621" s="493">
        <v>15</v>
      </c>
      <c r="L3621" s="134" t="s">
        <v>275</v>
      </c>
      <c r="M3621" s="134" t="s">
        <v>275</v>
      </c>
      <c r="N3621" s="134" t="s">
        <v>117</v>
      </c>
      <c r="O3621" s="134">
        <v>60000</v>
      </c>
      <c r="P3621" s="38" t="s">
        <v>29</v>
      </c>
      <c r="Q3621" s="134" t="s">
        <v>25</v>
      </c>
      <c r="R3621" s="134" t="s">
        <v>25</v>
      </c>
    </row>
    <row r="3622" s="274" customFormat="1" ht="13.5" hidden="1" spans="1:18">
      <c r="A3622" s="15">
        <v>3648</v>
      </c>
      <c r="B3622" s="495" t="s">
        <v>9151</v>
      </c>
      <c r="C3622" s="495" t="s">
        <v>20</v>
      </c>
      <c r="D3622" s="495" t="s">
        <v>825</v>
      </c>
      <c r="E3622" s="664" t="s">
        <v>9152</v>
      </c>
      <c r="F3622" s="495">
        <v>15004902146</v>
      </c>
      <c r="G3622" s="467" t="s">
        <v>8974</v>
      </c>
      <c r="H3622" s="19" t="s">
        <v>33</v>
      </c>
      <c r="I3622" s="19" t="s">
        <v>25</v>
      </c>
      <c r="J3622" s="495"/>
      <c r="K3622" s="498">
        <v>14</v>
      </c>
      <c r="L3622" s="495" t="s">
        <v>253</v>
      </c>
      <c r="M3622" s="495" t="s">
        <v>253</v>
      </c>
      <c r="N3622" s="495" t="s">
        <v>386</v>
      </c>
      <c r="O3622" s="495">
        <v>100000</v>
      </c>
      <c r="P3622" s="19" t="s">
        <v>29</v>
      </c>
      <c r="Q3622" s="495" t="s">
        <v>25</v>
      </c>
      <c r="R3622" s="495" t="s">
        <v>25</v>
      </c>
    </row>
    <row r="3623" s="273" customFormat="1" ht="13.5" hidden="1" spans="1:18">
      <c r="A3623" s="36">
        <v>3649</v>
      </c>
      <c r="B3623" s="134" t="s">
        <v>9153</v>
      </c>
      <c r="C3623" s="134" t="s">
        <v>20</v>
      </c>
      <c r="D3623" s="134" t="s">
        <v>825</v>
      </c>
      <c r="E3623" s="662" t="s">
        <v>9154</v>
      </c>
      <c r="F3623" s="134">
        <v>13947584230</v>
      </c>
      <c r="G3623" s="245" t="s">
        <v>8974</v>
      </c>
      <c r="H3623" s="38" t="s">
        <v>33</v>
      </c>
      <c r="I3623" s="38" t="s">
        <v>25</v>
      </c>
      <c r="J3623" s="134"/>
      <c r="K3623" s="493">
        <v>14</v>
      </c>
      <c r="L3623" s="134" t="s">
        <v>9155</v>
      </c>
      <c r="M3623" s="134" t="s">
        <v>9155</v>
      </c>
      <c r="N3623" s="134" t="s">
        <v>54</v>
      </c>
      <c r="O3623" s="134">
        <v>100000</v>
      </c>
      <c r="P3623" s="38" t="s">
        <v>29</v>
      </c>
      <c r="Q3623" s="134" t="s">
        <v>25</v>
      </c>
      <c r="R3623" s="134" t="s">
        <v>25</v>
      </c>
    </row>
    <row r="3624" s="273" customFormat="1" ht="13.5" hidden="1" spans="1:18">
      <c r="A3624" s="36">
        <v>3650</v>
      </c>
      <c r="B3624" s="134" t="s">
        <v>9156</v>
      </c>
      <c r="C3624" s="134" t="s">
        <v>20</v>
      </c>
      <c r="D3624" s="134" t="s">
        <v>825</v>
      </c>
      <c r="E3624" s="662" t="s">
        <v>9157</v>
      </c>
      <c r="F3624" s="134">
        <v>18848006573</v>
      </c>
      <c r="G3624" s="245" t="s">
        <v>8974</v>
      </c>
      <c r="H3624" s="38" t="s">
        <v>33</v>
      </c>
      <c r="I3624" s="38" t="s">
        <v>25</v>
      </c>
      <c r="J3624" s="134"/>
      <c r="K3624" s="493">
        <v>15</v>
      </c>
      <c r="L3624" s="134" t="s">
        <v>3866</v>
      </c>
      <c r="M3624" s="134" t="s">
        <v>3866</v>
      </c>
      <c r="N3624" s="134" t="s">
        <v>267</v>
      </c>
      <c r="O3624" s="134">
        <v>50000</v>
      </c>
      <c r="P3624" s="38" t="s">
        <v>29</v>
      </c>
      <c r="Q3624" s="134" t="s">
        <v>25</v>
      </c>
      <c r="R3624" s="134" t="s">
        <v>25</v>
      </c>
    </row>
    <row r="3625" s="273" customFormat="1" ht="13.5" hidden="1" spans="1:18">
      <c r="A3625" s="36">
        <v>3651</v>
      </c>
      <c r="B3625" s="134" t="s">
        <v>9158</v>
      </c>
      <c r="C3625" s="134" t="s">
        <v>20</v>
      </c>
      <c r="D3625" s="134" t="s">
        <v>825</v>
      </c>
      <c r="E3625" s="662" t="s">
        <v>9159</v>
      </c>
      <c r="F3625" s="134">
        <v>13847577860</v>
      </c>
      <c r="G3625" s="245" t="s">
        <v>8974</v>
      </c>
      <c r="H3625" s="134" t="s">
        <v>101</v>
      </c>
      <c r="I3625" s="134" t="s">
        <v>25</v>
      </c>
      <c r="J3625" s="134"/>
      <c r="K3625" s="493">
        <v>22</v>
      </c>
      <c r="L3625" s="134" t="s">
        <v>1248</v>
      </c>
      <c r="M3625" s="134" t="s">
        <v>1248</v>
      </c>
      <c r="N3625" s="134" t="s">
        <v>8949</v>
      </c>
      <c r="O3625" s="134">
        <v>30000</v>
      </c>
      <c r="P3625" s="134" t="s">
        <v>29</v>
      </c>
      <c r="Q3625" s="134" t="s">
        <v>25</v>
      </c>
      <c r="R3625" s="134" t="s">
        <v>25</v>
      </c>
    </row>
    <row r="3626" s="273" customFormat="1" ht="13.5" hidden="1" spans="1:18">
      <c r="A3626" s="36">
        <v>3652</v>
      </c>
      <c r="B3626" s="134" t="s">
        <v>9160</v>
      </c>
      <c r="C3626" s="134" t="s">
        <v>38</v>
      </c>
      <c r="D3626" s="134" t="s">
        <v>825</v>
      </c>
      <c r="E3626" s="662" t="s">
        <v>9161</v>
      </c>
      <c r="F3626" s="134">
        <v>13918447705</v>
      </c>
      <c r="G3626" s="245" t="s">
        <v>8974</v>
      </c>
      <c r="H3626" s="134" t="s">
        <v>33</v>
      </c>
      <c r="I3626" s="134" t="s">
        <v>25</v>
      </c>
      <c r="J3626" s="134"/>
      <c r="K3626" s="493">
        <v>20</v>
      </c>
      <c r="L3626" s="134" t="s">
        <v>253</v>
      </c>
      <c r="M3626" s="134" t="s">
        <v>253</v>
      </c>
      <c r="N3626" s="134" t="s">
        <v>1350</v>
      </c>
      <c r="O3626" s="134">
        <v>80000</v>
      </c>
      <c r="P3626" s="134" t="s">
        <v>29</v>
      </c>
      <c r="Q3626" s="134" t="s">
        <v>25</v>
      </c>
      <c r="R3626" s="134" t="s">
        <v>25</v>
      </c>
    </row>
    <row r="3627" s="273" customFormat="1" hidden="1" spans="1:18">
      <c r="A3627" s="36">
        <v>3653</v>
      </c>
      <c r="B3627" s="496" t="s">
        <v>9162</v>
      </c>
      <c r="C3627" s="496" t="s">
        <v>20</v>
      </c>
      <c r="D3627" s="496" t="s">
        <v>250</v>
      </c>
      <c r="E3627" s="496" t="s">
        <v>9163</v>
      </c>
      <c r="F3627" s="497">
        <v>13015016356</v>
      </c>
      <c r="G3627" s="125" t="s">
        <v>9164</v>
      </c>
      <c r="H3627" s="38" t="s">
        <v>33</v>
      </c>
      <c r="I3627" s="38" t="s">
        <v>25</v>
      </c>
      <c r="J3627" s="38"/>
      <c r="K3627" s="499">
        <v>2005.3</v>
      </c>
      <c r="L3627" s="125" t="s">
        <v>850</v>
      </c>
      <c r="M3627" s="38"/>
      <c r="N3627" s="125" t="s">
        <v>1854</v>
      </c>
      <c r="O3627" s="125">
        <v>30000</v>
      </c>
      <c r="P3627" s="38"/>
      <c r="Q3627" s="124"/>
      <c r="R3627" s="124"/>
    </row>
    <row r="3628" s="273" customFormat="1" hidden="1" spans="1:18">
      <c r="A3628" s="36">
        <v>3654</v>
      </c>
      <c r="B3628" s="496" t="s">
        <v>9165</v>
      </c>
      <c r="C3628" s="496" t="s">
        <v>38</v>
      </c>
      <c r="D3628" s="496" t="s">
        <v>250</v>
      </c>
      <c r="E3628" s="496" t="s">
        <v>9166</v>
      </c>
      <c r="F3628" s="41">
        <v>18748134083</v>
      </c>
      <c r="G3628" s="125" t="s">
        <v>9164</v>
      </c>
      <c r="H3628" s="38" t="s">
        <v>33</v>
      </c>
      <c r="I3628" s="38" t="s">
        <v>25</v>
      </c>
      <c r="J3628" s="38"/>
      <c r="K3628" s="499">
        <v>200503</v>
      </c>
      <c r="L3628" s="125" t="s">
        <v>1226</v>
      </c>
      <c r="M3628" s="38"/>
      <c r="N3628" s="125" t="s">
        <v>1854</v>
      </c>
      <c r="O3628" s="125">
        <v>26000</v>
      </c>
      <c r="P3628" s="38"/>
      <c r="Q3628" s="124"/>
      <c r="R3628" s="124"/>
    </row>
    <row r="3629" s="273" customFormat="1" hidden="1" spans="1:18">
      <c r="A3629" s="36">
        <v>3655</v>
      </c>
      <c r="B3629" s="496" t="s">
        <v>9167</v>
      </c>
      <c r="C3629" s="496" t="s">
        <v>20</v>
      </c>
      <c r="D3629" s="496" t="s">
        <v>250</v>
      </c>
      <c r="E3629" s="496" t="s">
        <v>9168</v>
      </c>
      <c r="F3629" s="41">
        <v>15024955957</v>
      </c>
      <c r="G3629" s="125" t="s">
        <v>9164</v>
      </c>
      <c r="H3629" s="38" t="s">
        <v>101</v>
      </c>
      <c r="I3629" s="38" t="s">
        <v>25</v>
      </c>
      <c r="J3629" s="38"/>
      <c r="K3629" s="499">
        <v>2005.3</v>
      </c>
      <c r="L3629" s="125" t="s">
        <v>850</v>
      </c>
      <c r="M3629" s="38"/>
      <c r="N3629" s="125" t="s">
        <v>1854</v>
      </c>
      <c r="O3629" s="125">
        <v>24000</v>
      </c>
      <c r="P3629" s="38"/>
      <c r="Q3629" s="124"/>
      <c r="R3629" s="124"/>
    </row>
    <row r="3630" s="273" customFormat="1" hidden="1" spans="1:18">
      <c r="A3630" s="36">
        <v>3656</v>
      </c>
      <c r="B3630" s="496" t="s">
        <v>9169</v>
      </c>
      <c r="C3630" s="496" t="s">
        <v>38</v>
      </c>
      <c r="D3630" s="496" t="s">
        <v>250</v>
      </c>
      <c r="E3630" s="496" t="s">
        <v>9170</v>
      </c>
      <c r="F3630" s="41">
        <v>15204810088</v>
      </c>
      <c r="G3630" s="125" t="s">
        <v>9164</v>
      </c>
      <c r="H3630" s="38" t="s">
        <v>24</v>
      </c>
      <c r="I3630" s="38" t="s">
        <v>25</v>
      </c>
      <c r="J3630" s="140"/>
      <c r="K3630" s="499">
        <v>201310</v>
      </c>
      <c r="L3630" s="125" t="s">
        <v>937</v>
      </c>
      <c r="M3630" s="140"/>
      <c r="N3630" s="125" t="s">
        <v>1854</v>
      </c>
      <c r="O3630" s="125">
        <v>25000</v>
      </c>
      <c r="P3630" s="140"/>
      <c r="Q3630" s="140"/>
      <c r="R3630" s="140"/>
    </row>
    <row r="3631" s="273" customFormat="1" hidden="1" spans="1:18">
      <c r="A3631" s="36">
        <v>3657</v>
      </c>
      <c r="B3631" s="496" t="s">
        <v>9171</v>
      </c>
      <c r="C3631" s="496" t="s">
        <v>20</v>
      </c>
      <c r="D3631" s="496" t="s">
        <v>250</v>
      </c>
      <c r="E3631" s="496" t="s">
        <v>9172</v>
      </c>
      <c r="F3631" s="41">
        <v>18642084295</v>
      </c>
      <c r="G3631" s="125" t="s">
        <v>9164</v>
      </c>
      <c r="H3631" s="38" t="s">
        <v>24</v>
      </c>
      <c r="I3631" s="38" t="s">
        <v>25</v>
      </c>
      <c r="J3631" s="140"/>
      <c r="K3631" s="499">
        <v>201704</v>
      </c>
      <c r="L3631" s="125" t="s">
        <v>224</v>
      </c>
      <c r="M3631" s="125" t="s">
        <v>9173</v>
      </c>
      <c r="N3631" s="140" t="s">
        <v>98</v>
      </c>
      <c r="O3631" s="125">
        <v>28000</v>
      </c>
      <c r="P3631" s="140"/>
      <c r="Q3631" s="140"/>
      <c r="R3631" s="140"/>
    </row>
    <row r="3632" s="273" customFormat="1" hidden="1" spans="1:18">
      <c r="A3632" s="36">
        <v>3658</v>
      </c>
      <c r="B3632" s="496" t="s">
        <v>4416</v>
      </c>
      <c r="C3632" s="496" t="s">
        <v>20</v>
      </c>
      <c r="D3632" s="496" t="s">
        <v>250</v>
      </c>
      <c r="E3632" s="496" t="s">
        <v>9174</v>
      </c>
      <c r="F3632" s="41">
        <v>13521010678</v>
      </c>
      <c r="G3632" s="125" t="s">
        <v>9164</v>
      </c>
      <c r="H3632" s="38" t="s">
        <v>24</v>
      </c>
      <c r="I3632" s="38" t="s">
        <v>25</v>
      </c>
      <c r="J3632" s="140"/>
      <c r="K3632" s="499">
        <v>201204</v>
      </c>
      <c r="L3632" s="125" t="s">
        <v>78</v>
      </c>
      <c r="M3632" s="140"/>
      <c r="N3632" s="125" t="s">
        <v>9175</v>
      </c>
      <c r="O3632" s="125">
        <v>26000</v>
      </c>
      <c r="P3632" s="140"/>
      <c r="Q3632" s="140"/>
      <c r="R3632" s="140"/>
    </row>
    <row r="3633" s="273" customFormat="1" hidden="1" spans="1:18">
      <c r="A3633" s="36">
        <v>3659</v>
      </c>
      <c r="B3633" s="496" t="s">
        <v>9176</v>
      </c>
      <c r="C3633" s="496" t="s">
        <v>20</v>
      </c>
      <c r="D3633" s="496" t="s">
        <v>250</v>
      </c>
      <c r="E3633" s="496" t="s">
        <v>9177</v>
      </c>
      <c r="F3633" s="41">
        <v>13948131430</v>
      </c>
      <c r="G3633" s="125" t="s">
        <v>9164</v>
      </c>
      <c r="H3633" s="38" t="s">
        <v>24</v>
      </c>
      <c r="I3633" s="38" t="s">
        <v>25</v>
      </c>
      <c r="J3633" s="140"/>
      <c r="K3633" s="499">
        <v>201603</v>
      </c>
      <c r="L3633" s="125" t="s">
        <v>271</v>
      </c>
      <c r="M3633" s="140" t="s">
        <v>9178</v>
      </c>
      <c r="N3633" s="125" t="s">
        <v>9179</v>
      </c>
      <c r="O3633" s="125">
        <v>28000</v>
      </c>
      <c r="P3633" s="140"/>
      <c r="Q3633" s="140"/>
      <c r="R3633" s="140"/>
    </row>
    <row r="3634" s="273" customFormat="1" hidden="1" spans="1:18">
      <c r="A3634" s="36">
        <v>3660</v>
      </c>
      <c r="B3634" s="496" t="s">
        <v>9180</v>
      </c>
      <c r="C3634" s="496" t="s">
        <v>38</v>
      </c>
      <c r="D3634" s="496" t="s">
        <v>250</v>
      </c>
      <c r="E3634" s="496" t="s">
        <v>9181</v>
      </c>
      <c r="F3634" s="41">
        <v>17547522284</v>
      </c>
      <c r="G3634" s="125" t="s">
        <v>9164</v>
      </c>
      <c r="H3634" s="38" t="s">
        <v>24</v>
      </c>
      <c r="I3634" s="38" t="s">
        <v>25</v>
      </c>
      <c r="J3634" s="140"/>
      <c r="K3634" s="499"/>
      <c r="L3634" s="125" t="s">
        <v>9182</v>
      </c>
      <c r="M3634" s="140"/>
      <c r="N3634" s="125" t="s">
        <v>9183</v>
      </c>
      <c r="O3634" s="125">
        <v>12000</v>
      </c>
      <c r="P3634" s="140"/>
      <c r="Q3634" s="140"/>
      <c r="R3634" s="140"/>
    </row>
    <row r="3635" s="273" customFormat="1" hidden="1" spans="1:18">
      <c r="A3635" s="36">
        <v>3661</v>
      </c>
      <c r="B3635" s="496" t="s">
        <v>9184</v>
      </c>
      <c r="C3635" s="496" t="s">
        <v>20</v>
      </c>
      <c r="D3635" s="496" t="s">
        <v>250</v>
      </c>
      <c r="E3635" s="496" t="s">
        <v>9185</v>
      </c>
      <c r="F3635" s="41">
        <v>18247596214</v>
      </c>
      <c r="G3635" s="125" t="s">
        <v>9164</v>
      </c>
      <c r="H3635" s="38" t="s">
        <v>33</v>
      </c>
      <c r="I3635" s="38" t="s">
        <v>25</v>
      </c>
      <c r="J3635" s="140"/>
      <c r="K3635" s="499">
        <v>201504</v>
      </c>
      <c r="L3635" s="125" t="s">
        <v>27</v>
      </c>
      <c r="M3635" s="140"/>
      <c r="N3635" s="125" t="s">
        <v>49</v>
      </c>
      <c r="O3635" s="125">
        <v>25000</v>
      </c>
      <c r="P3635" s="140"/>
      <c r="Q3635" s="140"/>
      <c r="R3635" s="140"/>
    </row>
    <row r="3636" s="273" customFormat="1" hidden="1" spans="1:18">
      <c r="A3636" s="36">
        <v>3662</v>
      </c>
      <c r="B3636" s="496" t="s">
        <v>9186</v>
      </c>
      <c r="C3636" s="496" t="s">
        <v>38</v>
      </c>
      <c r="D3636" s="496" t="s">
        <v>250</v>
      </c>
      <c r="E3636" s="496" t="s">
        <v>9187</v>
      </c>
      <c r="F3636" s="41">
        <v>15901120475</v>
      </c>
      <c r="G3636" s="125" t="s">
        <v>9164</v>
      </c>
      <c r="H3636" s="38" t="s">
        <v>1320</v>
      </c>
      <c r="I3636" s="38" t="s">
        <v>25</v>
      </c>
      <c r="J3636" s="140"/>
      <c r="K3636" s="499">
        <v>201512</v>
      </c>
      <c r="L3636" s="125" t="s">
        <v>78</v>
      </c>
      <c r="M3636" s="140"/>
      <c r="N3636" s="125" t="s">
        <v>3801</v>
      </c>
      <c r="O3636" s="125">
        <v>24000</v>
      </c>
      <c r="P3636" s="140"/>
      <c r="Q3636" s="140"/>
      <c r="R3636" s="140"/>
    </row>
    <row r="3637" s="273" customFormat="1" hidden="1" spans="1:18">
      <c r="A3637" s="36">
        <v>3663</v>
      </c>
      <c r="B3637" s="496" t="s">
        <v>9188</v>
      </c>
      <c r="C3637" s="496" t="s">
        <v>20</v>
      </c>
      <c r="D3637" s="496" t="s">
        <v>250</v>
      </c>
      <c r="E3637" s="496" t="s">
        <v>9189</v>
      </c>
      <c r="F3637" s="41">
        <v>13084751412</v>
      </c>
      <c r="G3637" s="125" t="s">
        <v>9164</v>
      </c>
      <c r="H3637" s="38" t="s">
        <v>24</v>
      </c>
      <c r="I3637" s="38" t="s">
        <v>25</v>
      </c>
      <c r="J3637" s="41"/>
      <c r="K3637" s="500">
        <v>44378</v>
      </c>
      <c r="L3637" s="125" t="s">
        <v>9190</v>
      </c>
      <c r="M3637" s="140" t="s">
        <v>9191</v>
      </c>
      <c r="N3637" s="125" t="s">
        <v>167</v>
      </c>
      <c r="O3637" s="125">
        <v>24000</v>
      </c>
      <c r="P3637" s="140"/>
      <c r="Q3637" s="140"/>
      <c r="R3637" s="140"/>
    </row>
    <row r="3638" s="273" customFormat="1" hidden="1" spans="1:18">
      <c r="A3638" s="36">
        <v>3664</v>
      </c>
      <c r="B3638" s="496" t="s">
        <v>9192</v>
      </c>
      <c r="C3638" s="496" t="s">
        <v>20</v>
      </c>
      <c r="D3638" s="496" t="s">
        <v>250</v>
      </c>
      <c r="E3638" s="496" t="s">
        <v>9193</v>
      </c>
      <c r="F3638" s="41">
        <v>13847452452</v>
      </c>
      <c r="G3638" s="125" t="s">
        <v>9164</v>
      </c>
      <c r="H3638" s="38" t="s">
        <v>24</v>
      </c>
      <c r="I3638" s="38" t="s">
        <v>25</v>
      </c>
      <c r="J3638" s="140"/>
      <c r="K3638" s="499">
        <v>201004</v>
      </c>
      <c r="L3638" s="125" t="s">
        <v>1226</v>
      </c>
      <c r="M3638" s="140"/>
      <c r="N3638" s="125" t="s">
        <v>1854</v>
      </c>
      <c r="O3638" s="125">
        <v>24000</v>
      </c>
      <c r="P3638" s="140"/>
      <c r="Q3638" s="140"/>
      <c r="R3638" s="140"/>
    </row>
    <row r="3639" s="275" customFormat="1" hidden="1" spans="1:18">
      <c r="A3639" s="20">
        <v>3665</v>
      </c>
      <c r="B3639" s="21" t="s">
        <v>9194</v>
      </c>
      <c r="C3639" s="21" t="s">
        <v>38</v>
      </c>
      <c r="D3639" s="21" t="s">
        <v>250</v>
      </c>
      <c r="E3639" s="21" t="s">
        <v>9195</v>
      </c>
      <c r="F3639" s="22">
        <v>13789456564</v>
      </c>
      <c r="G3639" s="23" t="s">
        <v>9164</v>
      </c>
      <c r="H3639" s="24" t="s">
        <v>1320</v>
      </c>
      <c r="I3639" s="24" t="s">
        <v>25</v>
      </c>
      <c r="J3639" s="63"/>
      <c r="K3639" s="64">
        <v>201003</v>
      </c>
      <c r="L3639" s="23" t="s">
        <v>1226</v>
      </c>
      <c r="M3639" s="63" t="s">
        <v>9196</v>
      </c>
      <c r="N3639" s="23" t="s">
        <v>514</v>
      </c>
      <c r="O3639" s="23">
        <v>48000</v>
      </c>
      <c r="P3639" s="63"/>
      <c r="Q3639" s="63"/>
      <c r="R3639" s="63"/>
    </row>
    <row r="3640" s="274" customFormat="1" hidden="1" spans="1:18">
      <c r="A3640" s="15">
        <v>3666</v>
      </c>
      <c r="B3640" s="16" t="s">
        <v>9197</v>
      </c>
      <c r="C3640" s="16" t="s">
        <v>20</v>
      </c>
      <c r="D3640" s="16" t="s">
        <v>250</v>
      </c>
      <c r="E3640" s="16" t="s">
        <v>9198</v>
      </c>
      <c r="F3640" s="17">
        <v>15088628922</v>
      </c>
      <c r="G3640" s="18" t="s">
        <v>9164</v>
      </c>
      <c r="H3640" s="17" t="s">
        <v>1245</v>
      </c>
      <c r="I3640" s="19" t="s">
        <v>25</v>
      </c>
      <c r="J3640" s="61"/>
      <c r="K3640" s="62">
        <v>200610</v>
      </c>
      <c r="L3640" s="18" t="s">
        <v>3942</v>
      </c>
      <c r="M3640" s="61"/>
      <c r="N3640" s="18" t="s">
        <v>1854</v>
      </c>
      <c r="O3640" s="18">
        <v>26000</v>
      </c>
      <c r="P3640" s="61"/>
      <c r="Q3640" s="61"/>
      <c r="R3640" s="61"/>
    </row>
    <row r="3641" s="273" customFormat="1" hidden="1" spans="1:18">
      <c r="A3641" s="36">
        <v>3667</v>
      </c>
      <c r="B3641" s="496" t="s">
        <v>9199</v>
      </c>
      <c r="C3641" s="496" t="s">
        <v>20</v>
      </c>
      <c r="D3641" s="496" t="s">
        <v>250</v>
      </c>
      <c r="E3641" s="496" t="s">
        <v>9200</v>
      </c>
      <c r="F3641" s="41">
        <v>15149992131</v>
      </c>
      <c r="G3641" s="125" t="s">
        <v>9164</v>
      </c>
      <c r="H3641" s="38" t="s">
        <v>24</v>
      </c>
      <c r="I3641" s="38" t="s">
        <v>25</v>
      </c>
      <c r="J3641" s="140"/>
      <c r="K3641" s="499">
        <v>201810</v>
      </c>
      <c r="L3641" s="125" t="s">
        <v>78</v>
      </c>
      <c r="M3641" s="140"/>
      <c r="N3641" s="125" t="s">
        <v>1854</v>
      </c>
      <c r="O3641" s="125">
        <v>30000</v>
      </c>
      <c r="P3641" s="140"/>
      <c r="Q3641" s="140"/>
      <c r="R3641" s="140"/>
    </row>
    <row r="3642" s="273" customFormat="1" ht="15" hidden="1" customHeight="1" spans="1:18">
      <c r="A3642" s="36">
        <v>3668</v>
      </c>
      <c r="B3642" s="496" t="s">
        <v>9201</v>
      </c>
      <c r="C3642" s="496" t="s">
        <v>20</v>
      </c>
      <c r="D3642" s="496" t="s">
        <v>250</v>
      </c>
      <c r="E3642" s="496" t="s">
        <v>9202</v>
      </c>
      <c r="F3642" s="41">
        <v>15248139864</v>
      </c>
      <c r="G3642" s="125" t="s">
        <v>9164</v>
      </c>
      <c r="H3642" s="38" t="s">
        <v>1320</v>
      </c>
      <c r="I3642" s="38" t="s">
        <v>25</v>
      </c>
      <c r="J3642" s="140"/>
      <c r="K3642" s="499">
        <v>201611</v>
      </c>
      <c r="L3642" s="125" t="s">
        <v>937</v>
      </c>
      <c r="M3642" s="140"/>
      <c r="N3642" s="125" t="s">
        <v>54</v>
      </c>
      <c r="O3642" s="125">
        <v>27000</v>
      </c>
      <c r="P3642" s="140"/>
      <c r="Q3642" s="140"/>
      <c r="R3642" s="140"/>
    </row>
    <row r="3643" s="273" customFormat="1" ht="15" hidden="1" customHeight="1" spans="1:18">
      <c r="A3643" s="36">
        <v>3669</v>
      </c>
      <c r="B3643" s="496" t="s">
        <v>9203</v>
      </c>
      <c r="C3643" s="496" t="s">
        <v>38</v>
      </c>
      <c r="D3643" s="496" t="s">
        <v>250</v>
      </c>
      <c r="E3643" s="496" t="s">
        <v>9204</v>
      </c>
      <c r="F3643" s="41">
        <v>15248038195</v>
      </c>
      <c r="G3643" s="125" t="s">
        <v>9164</v>
      </c>
      <c r="H3643" s="38" t="s">
        <v>1320</v>
      </c>
      <c r="I3643" s="38" t="s">
        <v>25</v>
      </c>
      <c r="J3643" s="140"/>
      <c r="K3643" s="499">
        <v>201602</v>
      </c>
      <c r="L3643" s="125" t="s">
        <v>1226</v>
      </c>
      <c r="M3643" s="140"/>
      <c r="N3643" s="125" t="s">
        <v>1854</v>
      </c>
      <c r="O3643" s="125">
        <v>23000</v>
      </c>
      <c r="P3643" s="140"/>
      <c r="Q3643" s="140"/>
      <c r="R3643" s="140"/>
    </row>
    <row r="3644" s="273" customFormat="1" ht="15" hidden="1" customHeight="1" spans="1:18">
      <c r="A3644" s="36">
        <v>3670</v>
      </c>
      <c r="B3644" s="496" t="s">
        <v>9205</v>
      </c>
      <c r="C3644" s="496" t="s">
        <v>38</v>
      </c>
      <c r="D3644" s="496" t="s">
        <v>250</v>
      </c>
      <c r="E3644" s="496" t="s">
        <v>9206</v>
      </c>
      <c r="F3644" s="41">
        <v>18748125391</v>
      </c>
      <c r="G3644" s="125" t="s">
        <v>9164</v>
      </c>
      <c r="H3644" s="38" t="s">
        <v>1320</v>
      </c>
      <c r="I3644" s="38" t="s">
        <v>25</v>
      </c>
      <c r="J3644" s="140"/>
      <c r="K3644" s="499">
        <v>201504</v>
      </c>
      <c r="L3644" s="125" t="s">
        <v>937</v>
      </c>
      <c r="M3644" s="140"/>
      <c r="N3644" s="125" t="s">
        <v>1854</v>
      </c>
      <c r="O3644" s="125">
        <v>22000</v>
      </c>
      <c r="P3644" s="140"/>
      <c r="Q3644" s="140"/>
      <c r="R3644" s="140"/>
    </row>
    <row r="3645" s="273" customFormat="1" ht="15" hidden="1" customHeight="1" spans="1:18">
      <c r="A3645" s="36">
        <v>3671</v>
      </c>
      <c r="B3645" s="496" t="s">
        <v>9207</v>
      </c>
      <c r="C3645" s="496" t="s">
        <v>38</v>
      </c>
      <c r="D3645" s="496" t="s">
        <v>250</v>
      </c>
      <c r="E3645" s="496" t="s">
        <v>9208</v>
      </c>
      <c r="F3645" s="41">
        <v>15048404434</v>
      </c>
      <c r="G3645" s="125" t="s">
        <v>9164</v>
      </c>
      <c r="H3645" s="38" t="s">
        <v>1320</v>
      </c>
      <c r="I3645" s="38" t="s">
        <v>25</v>
      </c>
      <c r="J3645" s="140"/>
      <c r="K3645" s="499">
        <v>201005</v>
      </c>
      <c r="L3645" s="125" t="s">
        <v>937</v>
      </c>
      <c r="M3645" s="140"/>
      <c r="N3645" s="125" t="s">
        <v>9209</v>
      </c>
      <c r="O3645" s="125">
        <v>24000</v>
      </c>
      <c r="P3645" s="140"/>
      <c r="Q3645" s="140"/>
      <c r="R3645" s="140"/>
    </row>
    <row r="3646" s="273" customFormat="1" ht="15" hidden="1" customHeight="1" spans="1:18">
      <c r="A3646" s="36">
        <v>3672</v>
      </c>
      <c r="B3646" s="496" t="s">
        <v>9210</v>
      </c>
      <c r="C3646" s="496" t="s">
        <v>38</v>
      </c>
      <c r="D3646" s="496" t="s">
        <v>250</v>
      </c>
      <c r="E3646" s="496" t="s">
        <v>9211</v>
      </c>
      <c r="F3646" s="41">
        <v>15247731754</v>
      </c>
      <c r="G3646" s="125" t="s">
        <v>9164</v>
      </c>
      <c r="H3646" s="38" t="s">
        <v>1320</v>
      </c>
      <c r="I3646" s="38" t="s">
        <v>25</v>
      </c>
      <c r="J3646" s="140"/>
      <c r="K3646" s="499">
        <v>201203</v>
      </c>
      <c r="L3646" s="125" t="s">
        <v>937</v>
      </c>
      <c r="M3646" s="140"/>
      <c r="N3646" s="125" t="s">
        <v>1854</v>
      </c>
      <c r="O3646" s="125">
        <v>29000</v>
      </c>
      <c r="P3646" s="140"/>
      <c r="Q3646" s="140"/>
      <c r="R3646" s="140"/>
    </row>
    <row r="3647" s="273" customFormat="1" hidden="1" spans="1:18">
      <c r="A3647" s="36">
        <v>3673</v>
      </c>
      <c r="B3647" s="496" t="s">
        <v>9212</v>
      </c>
      <c r="C3647" s="496" t="s">
        <v>38</v>
      </c>
      <c r="D3647" s="496" t="s">
        <v>250</v>
      </c>
      <c r="E3647" s="496" t="s">
        <v>9213</v>
      </c>
      <c r="F3647" s="41">
        <v>17611007393</v>
      </c>
      <c r="G3647" s="125" t="s">
        <v>9164</v>
      </c>
      <c r="H3647" s="38" t="s">
        <v>101</v>
      </c>
      <c r="I3647" s="38" t="s">
        <v>25</v>
      </c>
      <c r="J3647" s="140"/>
      <c r="K3647" s="499">
        <v>202003</v>
      </c>
      <c r="L3647" s="125" t="s">
        <v>78</v>
      </c>
      <c r="M3647" s="140"/>
      <c r="N3647" s="125" t="s">
        <v>9214</v>
      </c>
      <c r="O3647" s="125">
        <v>24000</v>
      </c>
      <c r="P3647" s="140"/>
      <c r="Q3647" s="140"/>
      <c r="R3647" s="140"/>
    </row>
    <row r="3648" s="273" customFormat="1" ht="15" hidden="1" customHeight="1" spans="1:18">
      <c r="A3648" s="36">
        <v>3674</v>
      </c>
      <c r="B3648" s="496" t="s">
        <v>9215</v>
      </c>
      <c r="C3648" s="496" t="s">
        <v>20</v>
      </c>
      <c r="D3648" s="496" t="s">
        <v>250</v>
      </c>
      <c r="E3648" s="496" t="s">
        <v>9216</v>
      </c>
      <c r="F3648" s="41">
        <v>17611007393</v>
      </c>
      <c r="G3648" s="125" t="s">
        <v>9164</v>
      </c>
      <c r="H3648" s="38" t="s">
        <v>24</v>
      </c>
      <c r="I3648" s="38" t="s">
        <v>25</v>
      </c>
      <c r="J3648" s="140"/>
      <c r="K3648" s="499"/>
      <c r="L3648" s="125" t="s">
        <v>9182</v>
      </c>
      <c r="M3648" s="140"/>
      <c r="N3648" s="125" t="s">
        <v>124</v>
      </c>
      <c r="O3648" s="125">
        <v>12000</v>
      </c>
      <c r="P3648" s="140"/>
      <c r="Q3648" s="140"/>
      <c r="R3648" s="140"/>
    </row>
    <row r="3649" s="273" customFormat="1" ht="15" hidden="1" customHeight="1" spans="1:18">
      <c r="A3649" s="36">
        <v>3675</v>
      </c>
      <c r="B3649" s="496" t="s">
        <v>9217</v>
      </c>
      <c r="C3649" s="496" t="s">
        <v>20</v>
      </c>
      <c r="D3649" s="496" t="s">
        <v>250</v>
      </c>
      <c r="E3649" s="496" t="s">
        <v>9216</v>
      </c>
      <c r="F3649" s="41">
        <v>15134891911</v>
      </c>
      <c r="G3649" s="125" t="s">
        <v>9164</v>
      </c>
      <c r="H3649" s="38" t="s">
        <v>1320</v>
      </c>
      <c r="I3649" s="38" t="s">
        <v>25</v>
      </c>
      <c r="J3649" s="140"/>
      <c r="K3649" s="499">
        <v>201511</v>
      </c>
      <c r="L3649" s="125" t="s">
        <v>6012</v>
      </c>
      <c r="M3649" s="140"/>
      <c r="N3649" s="125" t="s">
        <v>9175</v>
      </c>
      <c r="O3649" s="125">
        <v>28000</v>
      </c>
      <c r="P3649" s="140"/>
      <c r="Q3649" s="140"/>
      <c r="R3649" s="140"/>
    </row>
    <row r="3650" s="273" customFormat="1" ht="15" hidden="1" customHeight="1" spans="1:18">
      <c r="A3650" s="36">
        <v>3676</v>
      </c>
      <c r="B3650" s="496" t="s">
        <v>9218</v>
      </c>
      <c r="C3650" s="496" t="s">
        <v>38</v>
      </c>
      <c r="D3650" s="496" t="s">
        <v>250</v>
      </c>
      <c r="E3650" s="496" t="s">
        <v>9219</v>
      </c>
      <c r="F3650" s="41">
        <v>15134890360</v>
      </c>
      <c r="G3650" s="125" t="s">
        <v>9164</v>
      </c>
      <c r="H3650" s="38" t="s">
        <v>1320</v>
      </c>
      <c r="I3650" s="38" t="s">
        <v>25</v>
      </c>
      <c r="J3650" s="140"/>
      <c r="K3650" s="499">
        <v>201506</v>
      </c>
      <c r="L3650" s="125" t="s">
        <v>6012</v>
      </c>
      <c r="M3650" s="140"/>
      <c r="N3650" s="125" t="s">
        <v>9175</v>
      </c>
      <c r="O3650" s="125">
        <v>22000</v>
      </c>
      <c r="P3650" s="140"/>
      <c r="Q3650" s="140"/>
      <c r="R3650" s="140"/>
    </row>
    <row r="3651" s="273" customFormat="1" ht="15" hidden="1" customHeight="1" spans="1:18">
      <c r="A3651" s="36">
        <v>3677</v>
      </c>
      <c r="B3651" s="496" t="s">
        <v>9220</v>
      </c>
      <c r="C3651" s="496" t="s">
        <v>20</v>
      </c>
      <c r="D3651" s="496" t="s">
        <v>250</v>
      </c>
      <c r="E3651" s="496" t="s">
        <v>9221</v>
      </c>
      <c r="F3651" s="41">
        <v>13947511354</v>
      </c>
      <c r="G3651" s="125" t="s">
        <v>9164</v>
      </c>
      <c r="H3651" s="38" t="s">
        <v>1320</v>
      </c>
      <c r="I3651" s="38" t="s">
        <v>25</v>
      </c>
      <c r="J3651" s="140"/>
      <c r="K3651" s="499">
        <v>201910</v>
      </c>
      <c r="L3651" s="125" t="s">
        <v>4611</v>
      </c>
      <c r="M3651" s="140" t="s">
        <v>9222</v>
      </c>
      <c r="N3651" s="125" t="s">
        <v>9223</v>
      </c>
      <c r="O3651" s="125">
        <v>49000</v>
      </c>
      <c r="P3651" s="140"/>
      <c r="Q3651" s="140"/>
      <c r="R3651" s="140"/>
    </row>
    <row r="3652" s="273" customFormat="1" hidden="1" spans="1:18">
      <c r="A3652" s="36">
        <v>3678</v>
      </c>
      <c r="B3652" s="496" t="s">
        <v>9224</v>
      </c>
      <c r="C3652" s="496" t="s">
        <v>38</v>
      </c>
      <c r="D3652" s="496" t="s">
        <v>250</v>
      </c>
      <c r="E3652" s="496" t="s">
        <v>9225</v>
      </c>
      <c r="F3652" s="41">
        <v>17710229186</v>
      </c>
      <c r="G3652" s="125" t="s">
        <v>9164</v>
      </c>
      <c r="H3652" s="38" t="s">
        <v>1320</v>
      </c>
      <c r="I3652" s="38" t="s">
        <v>25</v>
      </c>
      <c r="J3652" s="140"/>
      <c r="K3652" s="499">
        <v>200904</v>
      </c>
      <c r="L3652" s="125" t="s">
        <v>78</v>
      </c>
      <c r="M3652" s="140"/>
      <c r="N3652" s="125" t="s">
        <v>1854</v>
      </c>
      <c r="O3652" s="125">
        <v>25000</v>
      </c>
      <c r="P3652" s="140"/>
      <c r="Q3652" s="140"/>
      <c r="R3652" s="140"/>
    </row>
    <row r="3653" s="273" customFormat="1" ht="15" hidden="1" customHeight="1" spans="1:18">
      <c r="A3653" s="36">
        <v>3679</v>
      </c>
      <c r="B3653" s="496" t="s">
        <v>9226</v>
      </c>
      <c r="C3653" s="496" t="s">
        <v>20</v>
      </c>
      <c r="D3653" s="496" t="s">
        <v>250</v>
      </c>
      <c r="E3653" s="496" t="s">
        <v>9227</v>
      </c>
      <c r="F3653" s="41">
        <v>15249501223</v>
      </c>
      <c r="G3653" s="125" t="s">
        <v>9164</v>
      </c>
      <c r="H3653" s="38" t="s">
        <v>76</v>
      </c>
      <c r="I3653" s="38" t="s">
        <v>25</v>
      </c>
      <c r="J3653" s="140"/>
      <c r="K3653" s="499">
        <v>201602</v>
      </c>
      <c r="L3653" s="125" t="s">
        <v>9228</v>
      </c>
      <c r="M3653" s="140"/>
      <c r="N3653" s="125" t="s">
        <v>9223</v>
      </c>
      <c r="O3653" s="125">
        <v>30000</v>
      </c>
      <c r="P3653" s="140"/>
      <c r="Q3653" s="140"/>
      <c r="R3653" s="140"/>
    </row>
    <row r="3654" s="273" customFormat="1" ht="15" hidden="1" customHeight="1" spans="1:18">
      <c r="A3654" s="36">
        <v>3680</v>
      </c>
      <c r="B3654" s="496" t="s">
        <v>9229</v>
      </c>
      <c r="C3654" s="496" t="s">
        <v>38</v>
      </c>
      <c r="D3654" s="496" t="s">
        <v>250</v>
      </c>
      <c r="E3654" s="496" t="s">
        <v>9230</v>
      </c>
      <c r="F3654" s="41">
        <v>15771360680</v>
      </c>
      <c r="G3654" s="125" t="s">
        <v>9164</v>
      </c>
      <c r="H3654" s="38" t="s">
        <v>1320</v>
      </c>
      <c r="I3654" s="38" t="s">
        <v>25</v>
      </c>
      <c r="J3654" s="140"/>
      <c r="K3654" s="499">
        <v>201205</v>
      </c>
      <c r="L3654" s="125" t="s">
        <v>3588</v>
      </c>
      <c r="M3654" s="140"/>
      <c r="N3654" s="125" t="s">
        <v>1854</v>
      </c>
      <c r="O3654" s="125">
        <v>26000</v>
      </c>
      <c r="P3654" s="140"/>
      <c r="Q3654" s="140"/>
      <c r="R3654" s="140"/>
    </row>
    <row r="3655" s="273" customFormat="1" ht="15" hidden="1" customHeight="1" spans="1:18">
      <c r="A3655" s="36">
        <v>3681</v>
      </c>
      <c r="B3655" s="496" t="s">
        <v>4177</v>
      </c>
      <c r="C3655" s="496" t="s">
        <v>38</v>
      </c>
      <c r="D3655" s="496" t="s">
        <v>250</v>
      </c>
      <c r="E3655" s="496" t="s">
        <v>9231</v>
      </c>
      <c r="F3655" s="41">
        <v>15134939612</v>
      </c>
      <c r="G3655" s="125" t="s">
        <v>9164</v>
      </c>
      <c r="H3655" s="38" t="s">
        <v>1320</v>
      </c>
      <c r="I3655" s="38" t="s">
        <v>25</v>
      </c>
      <c r="J3655" s="140"/>
      <c r="K3655" s="499">
        <v>201306</v>
      </c>
      <c r="L3655" s="125" t="s">
        <v>1226</v>
      </c>
      <c r="M3655" s="140"/>
      <c r="N3655" s="125" t="s">
        <v>1854</v>
      </c>
      <c r="O3655" s="125">
        <v>24000</v>
      </c>
      <c r="P3655" s="140"/>
      <c r="Q3655" s="140"/>
      <c r="R3655" s="140"/>
    </row>
    <row r="3656" s="273" customFormat="1" ht="15" hidden="1" customHeight="1" spans="1:18">
      <c r="A3656" s="36">
        <v>3682</v>
      </c>
      <c r="B3656" s="496" t="s">
        <v>9232</v>
      </c>
      <c r="C3656" s="496" t="s">
        <v>20</v>
      </c>
      <c r="D3656" s="496" t="s">
        <v>250</v>
      </c>
      <c r="E3656" s="496" t="s">
        <v>9233</v>
      </c>
      <c r="F3656" s="41">
        <v>13848723937</v>
      </c>
      <c r="G3656" s="125" t="s">
        <v>9164</v>
      </c>
      <c r="H3656" s="41" t="s">
        <v>1245</v>
      </c>
      <c r="I3656" s="38" t="s">
        <v>25</v>
      </c>
      <c r="J3656" s="140"/>
      <c r="K3656" s="499">
        <v>201110</v>
      </c>
      <c r="L3656" s="125" t="s">
        <v>3942</v>
      </c>
      <c r="M3656" s="140"/>
      <c r="N3656" s="125" t="s">
        <v>9234</v>
      </c>
      <c r="O3656" s="125">
        <v>45000</v>
      </c>
      <c r="P3656" s="140"/>
      <c r="Q3656" s="140"/>
      <c r="R3656" s="140"/>
    </row>
    <row r="3657" s="273" customFormat="1" ht="15" hidden="1" customHeight="1" spans="1:18">
      <c r="A3657" s="36">
        <v>3683</v>
      </c>
      <c r="B3657" s="496" t="s">
        <v>9235</v>
      </c>
      <c r="C3657" s="496" t="s">
        <v>38</v>
      </c>
      <c r="D3657" s="496" t="s">
        <v>560</v>
      </c>
      <c r="E3657" s="496" t="s">
        <v>9236</v>
      </c>
      <c r="F3657" s="41">
        <v>15147267884</v>
      </c>
      <c r="G3657" s="125" t="s">
        <v>9164</v>
      </c>
      <c r="H3657" s="41" t="s">
        <v>1245</v>
      </c>
      <c r="I3657" s="38" t="s">
        <v>25</v>
      </c>
      <c r="J3657" s="140"/>
      <c r="K3657" s="499">
        <v>201203</v>
      </c>
      <c r="L3657" s="125" t="s">
        <v>3942</v>
      </c>
      <c r="M3657" s="140"/>
      <c r="N3657" s="125" t="s">
        <v>1854</v>
      </c>
      <c r="O3657" s="125">
        <v>30000</v>
      </c>
      <c r="P3657" s="140"/>
      <c r="Q3657" s="140"/>
      <c r="R3657" s="140"/>
    </row>
    <row r="3658" s="273" customFormat="1" ht="15" hidden="1" customHeight="1" spans="1:18">
      <c r="A3658" s="36">
        <v>3684</v>
      </c>
      <c r="B3658" s="496" t="s">
        <v>9237</v>
      </c>
      <c r="C3658" s="496" t="s">
        <v>20</v>
      </c>
      <c r="D3658" s="496" t="s">
        <v>250</v>
      </c>
      <c r="E3658" s="496" t="s">
        <v>9238</v>
      </c>
      <c r="F3658" s="41">
        <v>15619951973</v>
      </c>
      <c r="G3658" s="125" t="s">
        <v>9164</v>
      </c>
      <c r="H3658" s="38" t="s">
        <v>24</v>
      </c>
      <c r="I3658" s="38" t="s">
        <v>25</v>
      </c>
      <c r="J3658" s="140"/>
      <c r="K3658" s="499">
        <v>201604</v>
      </c>
      <c r="L3658" s="125" t="s">
        <v>1226</v>
      </c>
      <c r="M3658" s="140"/>
      <c r="N3658" s="125" t="s">
        <v>1854</v>
      </c>
      <c r="O3658" s="125">
        <v>28000</v>
      </c>
      <c r="P3658" s="140"/>
      <c r="Q3658" s="140"/>
      <c r="R3658" s="140"/>
    </row>
    <row r="3659" s="273" customFormat="1" ht="15" hidden="1" customHeight="1" spans="1:18">
      <c r="A3659" s="36">
        <v>3685</v>
      </c>
      <c r="B3659" s="496" t="s">
        <v>9239</v>
      </c>
      <c r="C3659" s="496" t="s">
        <v>20</v>
      </c>
      <c r="D3659" s="496" t="s">
        <v>250</v>
      </c>
      <c r="E3659" s="496" t="s">
        <v>9240</v>
      </c>
      <c r="F3659" s="41">
        <v>15524021333</v>
      </c>
      <c r="G3659" s="125" t="s">
        <v>9164</v>
      </c>
      <c r="H3659" s="38" t="s">
        <v>24</v>
      </c>
      <c r="I3659" s="38" t="s">
        <v>25</v>
      </c>
      <c r="J3659" s="140"/>
      <c r="K3659" s="499">
        <v>201703</v>
      </c>
      <c r="L3659" s="125" t="s">
        <v>224</v>
      </c>
      <c r="M3659" s="140"/>
      <c r="N3659" s="125" t="s">
        <v>9173</v>
      </c>
      <c r="O3659" s="125">
        <v>26000</v>
      </c>
      <c r="P3659" s="140"/>
      <c r="Q3659" s="140"/>
      <c r="R3659" s="140"/>
    </row>
    <row r="3660" s="273" customFormat="1" ht="15" hidden="1" customHeight="1" spans="1:18">
      <c r="A3660" s="36">
        <v>3686</v>
      </c>
      <c r="B3660" s="496" t="s">
        <v>9241</v>
      </c>
      <c r="C3660" s="496" t="s">
        <v>20</v>
      </c>
      <c r="D3660" s="496" t="s">
        <v>250</v>
      </c>
      <c r="E3660" s="496" t="s">
        <v>9242</v>
      </c>
      <c r="F3660" s="41">
        <v>13611172498</v>
      </c>
      <c r="G3660" s="125" t="s">
        <v>9164</v>
      </c>
      <c r="H3660" s="38" t="s">
        <v>24</v>
      </c>
      <c r="I3660" s="38" t="s">
        <v>25</v>
      </c>
      <c r="J3660" s="140"/>
      <c r="K3660" s="499">
        <v>201001</v>
      </c>
      <c r="L3660" s="125" t="s">
        <v>1226</v>
      </c>
      <c r="M3660" s="140"/>
      <c r="N3660" s="125" t="s">
        <v>9214</v>
      </c>
      <c r="O3660" s="125">
        <v>23000</v>
      </c>
      <c r="P3660" s="140"/>
      <c r="Q3660" s="140"/>
      <c r="R3660" s="140"/>
    </row>
    <row r="3661" s="273" customFormat="1" hidden="1" spans="1:18">
      <c r="A3661" s="36">
        <v>3687</v>
      </c>
      <c r="B3661" s="496" t="s">
        <v>9243</v>
      </c>
      <c r="C3661" s="496" t="s">
        <v>38</v>
      </c>
      <c r="D3661" s="496" t="s">
        <v>250</v>
      </c>
      <c r="E3661" s="496" t="s">
        <v>9244</v>
      </c>
      <c r="F3661" s="41">
        <v>15004840298</v>
      </c>
      <c r="G3661" s="125" t="s">
        <v>9164</v>
      </c>
      <c r="H3661" s="38" t="s">
        <v>24</v>
      </c>
      <c r="I3661" s="38" t="s">
        <v>25</v>
      </c>
      <c r="J3661" s="140"/>
      <c r="K3661" s="499">
        <v>200503</v>
      </c>
      <c r="L3661" s="125" t="s">
        <v>78</v>
      </c>
      <c r="M3661" s="140"/>
      <c r="N3661" s="125" t="s">
        <v>9214</v>
      </c>
      <c r="O3661" s="125">
        <v>26000</v>
      </c>
      <c r="P3661" s="140"/>
      <c r="Q3661" s="140"/>
      <c r="R3661" s="140"/>
    </row>
    <row r="3662" s="273" customFormat="1" ht="15" hidden="1" customHeight="1" spans="1:18">
      <c r="A3662" s="36">
        <v>3688</v>
      </c>
      <c r="B3662" s="496" t="s">
        <v>9245</v>
      </c>
      <c r="C3662" s="496" t="s">
        <v>20</v>
      </c>
      <c r="D3662" s="496" t="s">
        <v>250</v>
      </c>
      <c r="E3662" s="496" t="s">
        <v>9246</v>
      </c>
      <c r="F3662" s="41">
        <v>15201425288</v>
      </c>
      <c r="G3662" s="125" t="s">
        <v>9164</v>
      </c>
      <c r="H3662" s="38" t="s">
        <v>24</v>
      </c>
      <c r="I3662" s="38" t="s">
        <v>25</v>
      </c>
      <c r="J3662" s="140"/>
      <c r="K3662" s="499">
        <v>201501</v>
      </c>
      <c r="L3662" s="125" t="s">
        <v>1226</v>
      </c>
      <c r="M3662" s="140"/>
      <c r="N3662" s="125" t="s">
        <v>9214</v>
      </c>
      <c r="O3662" s="125">
        <v>26000</v>
      </c>
      <c r="P3662" s="140"/>
      <c r="Q3662" s="140"/>
      <c r="R3662" s="140"/>
    </row>
    <row r="3663" s="275" customFormat="1" ht="15" hidden="1" customHeight="1" spans="1:18">
      <c r="A3663" s="20">
        <v>3689</v>
      </c>
      <c r="B3663" s="21" t="s">
        <v>9247</v>
      </c>
      <c r="C3663" s="21" t="s">
        <v>20</v>
      </c>
      <c r="D3663" s="21" t="s">
        <v>250</v>
      </c>
      <c r="E3663" s="21" t="s">
        <v>9248</v>
      </c>
      <c r="F3663" s="22">
        <v>18686011122</v>
      </c>
      <c r="G3663" s="23" t="s">
        <v>9164</v>
      </c>
      <c r="H3663" s="24" t="s">
        <v>1320</v>
      </c>
      <c r="I3663" s="24" t="s">
        <v>25</v>
      </c>
      <c r="J3663" s="63"/>
      <c r="K3663" s="64">
        <v>201501</v>
      </c>
      <c r="L3663" s="23" t="s">
        <v>1226</v>
      </c>
      <c r="M3663" s="63"/>
      <c r="N3663" s="23" t="s">
        <v>9249</v>
      </c>
      <c r="O3663" s="23">
        <v>28000</v>
      </c>
      <c r="P3663" s="63"/>
      <c r="Q3663" s="63"/>
      <c r="R3663" s="63"/>
    </row>
    <row r="3664" s="273" customFormat="1" hidden="1" spans="1:18">
      <c r="A3664" s="36">
        <v>3690</v>
      </c>
      <c r="B3664" s="496" t="s">
        <v>9250</v>
      </c>
      <c r="C3664" s="496" t="s">
        <v>38</v>
      </c>
      <c r="D3664" s="496" t="s">
        <v>250</v>
      </c>
      <c r="E3664" s="496" t="s">
        <v>9251</v>
      </c>
      <c r="F3664" s="41">
        <v>15947415387</v>
      </c>
      <c r="G3664" s="125" t="s">
        <v>9164</v>
      </c>
      <c r="H3664" s="38" t="s">
        <v>1320</v>
      </c>
      <c r="I3664" s="38" t="s">
        <v>25</v>
      </c>
      <c r="J3664" s="140"/>
      <c r="K3664" s="499">
        <v>201604</v>
      </c>
      <c r="L3664" s="125" t="s">
        <v>78</v>
      </c>
      <c r="M3664" s="140"/>
      <c r="N3664" s="125" t="s">
        <v>1854</v>
      </c>
      <c r="O3664" s="125">
        <v>22000</v>
      </c>
      <c r="P3664" s="140"/>
      <c r="Q3664" s="140"/>
      <c r="R3664" s="140"/>
    </row>
    <row r="3665" s="273" customFormat="1" ht="15" hidden="1" customHeight="1" spans="1:18">
      <c r="A3665" s="36">
        <v>3691</v>
      </c>
      <c r="B3665" s="496" t="s">
        <v>9252</v>
      </c>
      <c r="C3665" s="496" t="s">
        <v>38</v>
      </c>
      <c r="D3665" s="496" t="s">
        <v>250</v>
      </c>
      <c r="E3665" s="496" t="s">
        <v>9253</v>
      </c>
      <c r="F3665" s="41">
        <v>15548636311</v>
      </c>
      <c r="G3665" s="125" t="s">
        <v>9164</v>
      </c>
      <c r="H3665" s="38" t="s">
        <v>24</v>
      </c>
      <c r="I3665" s="38" t="s">
        <v>25</v>
      </c>
      <c r="J3665" s="140"/>
      <c r="K3665" s="499">
        <v>200803</v>
      </c>
      <c r="L3665" s="125" t="s">
        <v>3693</v>
      </c>
      <c r="M3665" s="140"/>
      <c r="N3665" s="125" t="s">
        <v>1854</v>
      </c>
      <c r="O3665" s="125">
        <v>26000</v>
      </c>
      <c r="P3665" s="140"/>
      <c r="Q3665" s="140"/>
      <c r="R3665" s="140"/>
    </row>
    <row r="3666" s="273" customFormat="1" ht="15" hidden="1" customHeight="1" spans="1:18">
      <c r="A3666" s="36">
        <v>3692</v>
      </c>
      <c r="B3666" s="496" t="s">
        <v>9254</v>
      </c>
      <c r="C3666" s="496" t="s">
        <v>38</v>
      </c>
      <c r="D3666" s="496" t="s">
        <v>250</v>
      </c>
      <c r="E3666" s="496" t="s">
        <v>9255</v>
      </c>
      <c r="F3666" s="41">
        <v>15047847860</v>
      </c>
      <c r="G3666" s="125" t="s">
        <v>9164</v>
      </c>
      <c r="H3666" s="38" t="s">
        <v>24</v>
      </c>
      <c r="I3666" s="38" t="s">
        <v>25</v>
      </c>
      <c r="J3666" s="140"/>
      <c r="K3666" s="499">
        <v>200803</v>
      </c>
      <c r="L3666" s="125" t="s">
        <v>1226</v>
      </c>
      <c r="M3666" s="140"/>
      <c r="N3666" s="125" t="s">
        <v>1854</v>
      </c>
      <c r="O3666" s="125">
        <v>25000</v>
      </c>
      <c r="P3666" s="140"/>
      <c r="Q3666" s="140"/>
      <c r="R3666" s="140"/>
    </row>
    <row r="3667" s="273" customFormat="1" ht="15" hidden="1" customHeight="1" spans="1:18">
      <c r="A3667" s="36">
        <v>3693</v>
      </c>
      <c r="B3667" s="496" t="s">
        <v>9256</v>
      </c>
      <c r="C3667" s="496" t="s">
        <v>38</v>
      </c>
      <c r="D3667" s="496" t="s">
        <v>250</v>
      </c>
      <c r="E3667" s="496" t="s">
        <v>9257</v>
      </c>
      <c r="F3667" s="41">
        <v>13789411194</v>
      </c>
      <c r="G3667" s="125" t="s">
        <v>9164</v>
      </c>
      <c r="H3667" s="41" t="s">
        <v>9258</v>
      </c>
      <c r="I3667" s="38" t="s">
        <v>25</v>
      </c>
      <c r="J3667" s="140"/>
      <c r="K3667" s="499">
        <v>201704</v>
      </c>
      <c r="L3667" s="38" t="s">
        <v>9259</v>
      </c>
      <c r="M3667" s="38" t="s">
        <v>9260</v>
      </c>
      <c r="N3667" s="38" t="s">
        <v>9261</v>
      </c>
      <c r="O3667" s="38" t="s">
        <v>9262</v>
      </c>
      <c r="P3667" s="38"/>
      <c r="Q3667" s="124" t="s">
        <v>25</v>
      </c>
      <c r="R3667" s="140"/>
    </row>
    <row r="3668" s="273" customFormat="1" ht="15" hidden="1" customHeight="1" spans="1:18">
      <c r="A3668" s="36">
        <v>3694</v>
      </c>
      <c r="B3668" s="496" t="s">
        <v>9263</v>
      </c>
      <c r="C3668" s="496" t="s">
        <v>20</v>
      </c>
      <c r="D3668" s="496" t="s">
        <v>250</v>
      </c>
      <c r="E3668" s="496" t="s">
        <v>9264</v>
      </c>
      <c r="F3668" s="41">
        <v>15566077550</v>
      </c>
      <c r="G3668" s="125" t="s">
        <v>9164</v>
      </c>
      <c r="H3668" s="38" t="s">
        <v>24</v>
      </c>
      <c r="I3668" s="38" t="s">
        <v>25</v>
      </c>
      <c r="J3668" s="140"/>
      <c r="K3668" s="499">
        <v>201903</v>
      </c>
      <c r="L3668" s="125" t="s">
        <v>9132</v>
      </c>
      <c r="M3668" s="140"/>
      <c r="N3668" s="125" t="s">
        <v>3801</v>
      </c>
      <c r="O3668" s="125">
        <v>29000</v>
      </c>
      <c r="P3668" s="140"/>
      <c r="Q3668" s="140"/>
      <c r="R3668" s="140"/>
    </row>
    <row r="3669" s="273" customFormat="1" ht="15" hidden="1" customHeight="1" spans="1:18">
      <c r="A3669" s="36">
        <v>3695</v>
      </c>
      <c r="B3669" s="496" t="s">
        <v>9265</v>
      </c>
      <c r="C3669" s="496" t="s">
        <v>38</v>
      </c>
      <c r="D3669" s="496" t="s">
        <v>250</v>
      </c>
      <c r="E3669" s="496" t="s">
        <v>9266</v>
      </c>
      <c r="F3669" s="41">
        <v>15147040607</v>
      </c>
      <c r="G3669" s="125" t="s">
        <v>9164</v>
      </c>
      <c r="H3669" s="38" t="s">
        <v>24</v>
      </c>
      <c r="I3669" s="38" t="s">
        <v>25</v>
      </c>
      <c r="J3669" s="140"/>
      <c r="K3669" s="499">
        <v>202003</v>
      </c>
      <c r="L3669" s="125" t="s">
        <v>9132</v>
      </c>
      <c r="M3669" s="140"/>
      <c r="N3669" s="125" t="s">
        <v>3801</v>
      </c>
      <c r="O3669" s="125">
        <v>25000</v>
      </c>
      <c r="P3669" s="140"/>
      <c r="Q3669" s="140"/>
      <c r="R3669" s="140"/>
    </row>
    <row r="3670" s="273" customFormat="1" ht="15" hidden="1" customHeight="1" spans="1:18">
      <c r="A3670" s="36">
        <v>3696</v>
      </c>
      <c r="B3670" s="496" t="s">
        <v>9267</v>
      </c>
      <c r="C3670" s="496" t="s">
        <v>20</v>
      </c>
      <c r="D3670" s="496" t="s">
        <v>250</v>
      </c>
      <c r="E3670" s="496" t="s">
        <v>9268</v>
      </c>
      <c r="F3670" s="41">
        <v>15248349988</v>
      </c>
      <c r="G3670" s="125" t="s">
        <v>9164</v>
      </c>
      <c r="H3670" s="38" t="s">
        <v>33</v>
      </c>
      <c r="I3670" s="38" t="s">
        <v>25</v>
      </c>
      <c r="J3670" s="140"/>
      <c r="K3670" s="499">
        <v>201703</v>
      </c>
      <c r="L3670" s="125" t="s">
        <v>9269</v>
      </c>
      <c r="M3670" s="140"/>
      <c r="N3670" s="125" t="s">
        <v>3810</v>
      </c>
      <c r="O3670" s="125">
        <v>30000</v>
      </c>
      <c r="P3670" s="140"/>
      <c r="Q3670" s="140"/>
      <c r="R3670" s="140"/>
    </row>
    <row r="3671" s="273" customFormat="1" ht="15" hidden="1" customHeight="1" spans="1:18">
      <c r="A3671" s="36">
        <v>3697</v>
      </c>
      <c r="B3671" s="496" t="s">
        <v>9270</v>
      </c>
      <c r="C3671" s="496" t="s">
        <v>20</v>
      </c>
      <c r="D3671" s="496" t="s">
        <v>250</v>
      </c>
      <c r="E3671" s="496" t="s">
        <v>9271</v>
      </c>
      <c r="F3671" s="41">
        <v>15149948456</v>
      </c>
      <c r="G3671" s="125" t="s">
        <v>9164</v>
      </c>
      <c r="H3671" s="38" t="s">
        <v>33</v>
      </c>
      <c r="I3671" s="38" t="s">
        <v>25</v>
      </c>
      <c r="J3671" s="140"/>
      <c r="K3671" s="499">
        <v>201603</v>
      </c>
      <c r="L3671" s="125" t="s">
        <v>937</v>
      </c>
      <c r="M3671" s="140"/>
      <c r="N3671" s="125" t="s">
        <v>1854</v>
      </c>
      <c r="O3671" s="125">
        <v>27000</v>
      </c>
      <c r="P3671" s="140"/>
      <c r="Q3671" s="140"/>
      <c r="R3671" s="140"/>
    </row>
    <row r="3672" s="273" customFormat="1" ht="15" hidden="1" customHeight="1" spans="1:18">
      <c r="A3672" s="36">
        <v>3698</v>
      </c>
      <c r="B3672" s="496" t="s">
        <v>9272</v>
      </c>
      <c r="C3672" s="496" t="s">
        <v>20</v>
      </c>
      <c r="D3672" s="496" t="s">
        <v>250</v>
      </c>
      <c r="E3672" s="496" t="s">
        <v>9273</v>
      </c>
      <c r="F3672" s="41">
        <v>15849591772</v>
      </c>
      <c r="G3672" s="125" t="s">
        <v>9164</v>
      </c>
      <c r="H3672" s="38" t="s">
        <v>24</v>
      </c>
      <c r="I3672" s="38" t="s">
        <v>25</v>
      </c>
      <c r="J3672" s="140"/>
      <c r="K3672" s="499" t="s">
        <v>9274</v>
      </c>
      <c r="L3672" s="125" t="s">
        <v>9275</v>
      </c>
      <c r="M3672" s="140" t="s">
        <v>9276</v>
      </c>
      <c r="N3672" s="125" t="s">
        <v>1631</v>
      </c>
      <c r="O3672" s="125">
        <v>40000</v>
      </c>
      <c r="P3672" s="140" t="s">
        <v>25</v>
      </c>
      <c r="Q3672" s="140" t="s">
        <v>25</v>
      </c>
      <c r="R3672" s="140" t="s">
        <v>1939</v>
      </c>
    </row>
    <row r="3673" s="273" customFormat="1" ht="15" hidden="1" customHeight="1" spans="1:18">
      <c r="A3673" s="36">
        <v>3699</v>
      </c>
      <c r="B3673" s="496" t="s">
        <v>9277</v>
      </c>
      <c r="C3673" s="496" t="s">
        <v>38</v>
      </c>
      <c r="D3673" s="496" t="s">
        <v>250</v>
      </c>
      <c r="E3673" s="496" t="s">
        <v>9278</v>
      </c>
      <c r="F3673" s="41">
        <v>13847584295</v>
      </c>
      <c r="G3673" s="125" t="s">
        <v>9164</v>
      </c>
      <c r="H3673" s="41" t="s">
        <v>1245</v>
      </c>
      <c r="I3673" s="38" t="s">
        <v>25</v>
      </c>
      <c r="J3673" s="140"/>
      <c r="K3673" s="503">
        <v>43883</v>
      </c>
      <c r="L3673" s="125" t="s">
        <v>9275</v>
      </c>
      <c r="M3673" s="140" t="s">
        <v>9279</v>
      </c>
      <c r="N3673" s="125" t="s">
        <v>1631</v>
      </c>
      <c r="O3673" s="125">
        <v>30000</v>
      </c>
      <c r="P3673" s="140" t="s">
        <v>25</v>
      </c>
      <c r="Q3673" s="140" t="s">
        <v>25</v>
      </c>
      <c r="R3673" s="140" t="s">
        <v>1939</v>
      </c>
    </row>
    <row r="3674" s="273" customFormat="1" ht="15" hidden="1" customHeight="1" spans="1:18">
      <c r="A3674" s="36">
        <v>3700</v>
      </c>
      <c r="B3674" s="496" t="s">
        <v>9280</v>
      </c>
      <c r="C3674" s="496" t="s">
        <v>38</v>
      </c>
      <c r="D3674" s="496" t="s">
        <v>250</v>
      </c>
      <c r="E3674" s="496" t="s">
        <v>9281</v>
      </c>
      <c r="F3674" s="41">
        <v>15647757778</v>
      </c>
      <c r="G3674" s="125" t="s">
        <v>9164</v>
      </c>
      <c r="H3674" s="38" t="s">
        <v>24</v>
      </c>
      <c r="I3674" s="38" t="s">
        <v>25</v>
      </c>
      <c r="J3674" s="140"/>
      <c r="K3674" s="499">
        <v>201603</v>
      </c>
      <c r="L3674" s="125" t="s">
        <v>937</v>
      </c>
      <c r="M3674" s="140"/>
      <c r="N3674" s="125" t="s">
        <v>3801</v>
      </c>
      <c r="O3674" s="125">
        <v>22000</v>
      </c>
      <c r="P3674" s="140"/>
      <c r="Q3674" s="140"/>
      <c r="R3674" s="140"/>
    </row>
    <row r="3675" s="273" customFormat="1" ht="15" hidden="1" customHeight="1" spans="1:18">
      <c r="A3675" s="36">
        <v>3701</v>
      </c>
      <c r="B3675" s="496" t="s">
        <v>9282</v>
      </c>
      <c r="C3675" s="496" t="s">
        <v>20</v>
      </c>
      <c r="D3675" s="496" t="s">
        <v>250</v>
      </c>
      <c r="E3675" s="496" t="s">
        <v>9283</v>
      </c>
      <c r="F3675" s="41">
        <v>13474753430</v>
      </c>
      <c r="G3675" s="125" t="s">
        <v>9164</v>
      </c>
      <c r="H3675" s="38" t="s">
        <v>24</v>
      </c>
      <c r="I3675" s="38" t="s">
        <v>25</v>
      </c>
      <c r="J3675" s="140"/>
      <c r="K3675" s="499">
        <v>201503</v>
      </c>
      <c r="L3675" s="125" t="s">
        <v>937</v>
      </c>
      <c r="M3675" s="140"/>
      <c r="N3675" s="125" t="s">
        <v>1854</v>
      </c>
      <c r="O3675" s="125">
        <v>29000</v>
      </c>
      <c r="P3675" s="140"/>
      <c r="Q3675" s="140"/>
      <c r="R3675" s="140"/>
    </row>
    <row r="3676" s="274" customFormat="1" ht="15" hidden="1" customHeight="1" spans="1:18">
      <c r="A3676" s="15">
        <v>3702</v>
      </c>
      <c r="B3676" s="16" t="s">
        <v>9284</v>
      </c>
      <c r="C3676" s="16" t="s">
        <v>20</v>
      </c>
      <c r="D3676" s="16" t="s">
        <v>250</v>
      </c>
      <c r="E3676" s="16" t="s">
        <v>9285</v>
      </c>
      <c r="F3676" s="17">
        <v>15344115164</v>
      </c>
      <c r="G3676" s="18" t="s">
        <v>9164</v>
      </c>
      <c r="H3676" s="19" t="s">
        <v>24</v>
      </c>
      <c r="I3676" s="19" t="s">
        <v>25</v>
      </c>
      <c r="J3676" s="61"/>
      <c r="K3676" s="62"/>
      <c r="L3676" s="18" t="s">
        <v>1226</v>
      </c>
      <c r="M3676" s="61"/>
      <c r="N3676" s="18" t="s">
        <v>73</v>
      </c>
      <c r="O3676" s="18">
        <v>42000</v>
      </c>
      <c r="P3676" s="61"/>
      <c r="Q3676" s="61"/>
      <c r="R3676" s="61"/>
    </row>
    <row r="3677" s="273" customFormat="1" ht="15" hidden="1" customHeight="1" spans="1:18">
      <c r="A3677" s="36">
        <v>3703</v>
      </c>
      <c r="B3677" s="496" t="s">
        <v>9286</v>
      </c>
      <c r="C3677" s="496" t="s">
        <v>20</v>
      </c>
      <c r="D3677" s="496" t="s">
        <v>250</v>
      </c>
      <c r="E3677" s="496" t="s">
        <v>9287</v>
      </c>
      <c r="F3677" s="41">
        <v>15804757678</v>
      </c>
      <c r="G3677" s="125" t="s">
        <v>9164</v>
      </c>
      <c r="H3677" s="38" t="s">
        <v>1320</v>
      </c>
      <c r="I3677" s="38" t="s">
        <v>25</v>
      </c>
      <c r="J3677" s="140"/>
      <c r="K3677" s="499">
        <v>201504</v>
      </c>
      <c r="L3677" s="125" t="s">
        <v>27</v>
      </c>
      <c r="M3677" s="140"/>
      <c r="N3677" s="125" t="s">
        <v>2253</v>
      </c>
      <c r="O3677" s="125">
        <v>25000</v>
      </c>
      <c r="P3677" s="140"/>
      <c r="Q3677" s="140"/>
      <c r="R3677" s="140"/>
    </row>
    <row r="3678" s="275" customFormat="1" ht="15" hidden="1" customHeight="1" spans="1:18">
      <c r="A3678" s="20">
        <v>3704</v>
      </c>
      <c r="B3678" s="501" t="s">
        <v>1114</v>
      </c>
      <c r="C3678" s="501" t="s">
        <v>20</v>
      </c>
      <c r="D3678" s="502" t="s">
        <v>250</v>
      </c>
      <c r="E3678" s="665" t="s">
        <v>9288</v>
      </c>
      <c r="F3678" s="22">
        <v>15947444731</v>
      </c>
      <c r="G3678" s="23" t="s">
        <v>9164</v>
      </c>
      <c r="H3678" s="24" t="s">
        <v>101</v>
      </c>
      <c r="I3678" s="24" t="s">
        <v>25</v>
      </c>
      <c r="J3678" s="63"/>
      <c r="K3678" s="64" t="s">
        <v>4618</v>
      </c>
      <c r="L3678" s="504" t="s">
        <v>3993</v>
      </c>
      <c r="M3678" s="63" t="s">
        <v>9289</v>
      </c>
      <c r="N3678" s="23" t="s">
        <v>9290</v>
      </c>
      <c r="O3678" s="23" t="s">
        <v>1850</v>
      </c>
      <c r="P3678" s="63" t="s">
        <v>29</v>
      </c>
      <c r="Q3678" s="63"/>
      <c r="R3678" s="63"/>
    </row>
    <row r="3679" s="273" customFormat="1" ht="15" hidden="1" customHeight="1" spans="1:18">
      <c r="A3679" s="36">
        <v>3705</v>
      </c>
      <c r="B3679" s="496" t="s">
        <v>9291</v>
      </c>
      <c r="C3679" s="496" t="s">
        <v>38</v>
      </c>
      <c r="D3679" s="496" t="s">
        <v>250</v>
      </c>
      <c r="E3679" s="496" t="s">
        <v>9292</v>
      </c>
      <c r="F3679" s="41">
        <v>15144835426</v>
      </c>
      <c r="G3679" s="125" t="s">
        <v>9164</v>
      </c>
      <c r="H3679" s="38" t="s">
        <v>1320</v>
      </c>
      <c r="I3679" s="38" t="s">
        <v>25</v>
      </c>
      <c r="J3679" s="140"/>
      <c r="K3679" s="499">
        <v>202003</v>
      </c>
      <c r="L3679" s="125" t="s">
        <v>9293</v>
      </c>
      <c r="M3679" s="125" t="s">
        <v>9294</v>
      </c>
      <c r="N3679" s="140"/>
      <c r="O3679" s="125">
        <v>30000</v>
      </c>
      <c r="P3679" s="140"/>
      <c r="Q3679" s="140"/>
      <c r="R3679" s="140"/>
    </row>
    <row r="3680" s="273" customFormat="1" ht="15" hidden="1" customHeight="1" spans="1:18">
      <c r="A3680" s="36">
        <v>3706</v>
      </c>
      <c r="B3680" s="496" t="s">
        <v>9295</v>
      </c>
      <c r="C3680" s="496" t="s">
        <v>38</v>
      </c>
      <c r="D3680" s="496" t="s">
        <v>250</v>
      </c>
      <c r="E3680" s="496" t="s">
        <v>9296</v>
      </c>
      <c r="F3680" s="41">
        <v>15114728905</v>
      </c>
      <c r="G3680" s="125" t="s">
        <v>9164</v>
      </c>
      <c r="H3680" s="38" t="s">
        <v>1320</v>
      </c>
      <c r="I3680" s="38" t="s">
        <v>25</v>
      </c>
      <c r="J3680" s="140"/>
      <c r="K3680" s="499">
        <v>201903</v>
      </c>
      <c r="L3680" s="125" t="s">
        <v>937</v>
      </c>
      <c r="M3680" s="140"/>
      <c r="N3680" s="125" t="s">
        <v>1854</v>
      </c>
      <c r="O3680" s="125">
        <v>26000</v>
      </c>
      <c r="P3680" s="140"/>
      <c r="Q3680" s="140"/>
      <c r="R3680" s="140"/>
    </row>
    <row r="3681" s="273" customFormat="1" ht="15" hidden="1" customHeight="1" spans="1:18">
      <c r="A3681" s="36">
        <v>3707</v>
      </c>
      <c r="B3681" s="496" t="s">
        <v>9297</v>
      </c>
      <c r="C3681" s="496" t="s">
        <v>20</v>
      </c>
      <c r="D3681" s="496" t="s">
        <v>250</v>
      </c>
      <c r="E3681" s="496" t="s">
        <v>9298</v>
      </c>
      <c r="F3681" s="41">
        <v>13604040119</v>
      </c>
      <c r="G3681" s="125" t="s">
        <v>9164</v>
      </c>
      <c r="H3681" s="38" t="s">
        <v>24</v>
      </c>
      <c r="I3681" s="38" t="s">
        <v>25</v>
      </c>
      <c r="J3681" s="140"/>
      <c r="K3681" s="499">
        <v>200603</v>
      </c>
      <c r="L3681" s="125" t="s">
        <v>224</v>
      </c>
      <c r="M3681" s="125" t="s">
        <v>9173</v>
      </c>
      <c r="N3681" s="140" t="s">
        <v>98</v>
      </c>
      <c r="O3681" s="125">
        <v>26000</v>
      </c>
      <c r="P3681" s="140"/>
      <c r="Q3681" s="140"/>
      <c r="R3681" s="140"/>
    </row>
    <row r="3682" s="273" customFormat="1" ht="15" hidden="1" customHeight="1" spans="1:18">
      <c r="A3682" s="36">
        <v>3708</v>
      </c>
      <c r="B3682" s="496" t="s">
        <v>9299</v>
      </c>
      <c r="C3682" s="496" t="s">
        <v>38</v>
      </c>
      <c r="D3682" s="496" t="s">
        <v>560</v>
      </c>
      <c r="E3682" s="496" t="s">
        <v>9300</v>
      </c>
      <c r="F3682" s="41">
        <v>13604040119</v>
      </c>
      <c r="G3682" s="125" t="s">
        <v>9164</v>
      </c>
      <c r="H3682" s="38" t="s">
        <v>24</v>
      </c>
      <c r="I3682" s="38" t="s">
        <v>25</v>
      </c>
      <c r="J3682" s="140"/>
      <c r="K3682" s="499"/>
      <c r="L3682" s="125" t="s">
        <v>224</v>
      </c>
      <c r="M3682" s="125" t="s">
        <v>9173</v>
      </c>
      <c r="N3682" s="125" t="s">
        <v>54</v>
      </c>
      <c r="O3682" s="125">
        <v>52000</v>
      </c>
      <c r="P3682" s="140"/>
      <c r="Q3682" s="140"/>
      <c r="R3682" s="140"/>
    </row>
    <row r="3683" s="273" customFormat="1" ht="15" hidden="1" customHeight="1" spans="1:18">
      <c r="A3683" s="36">
        <v>3709</v>
      </c>
      <c r="B3683" s="496" t="s">
        <v>9301</v>
      </c>
      <c r="C3683" s="496" t="s">
        <v>20</v>
      </c>
      <c r="D3683" s="496" t="s">
        <v>250</v>
      </c>
      <c r="E3683" s="496" t="s">
        <v>9302</v>
      </c>
      <c r="F3683" s="41">
        <v>18893474796</v>
      </c>
      <c r="G3683" s="125" t="s">
        <v>9164</v>
      </c>
      <c r="H3683" s="38" t="s">
        <v>1320</v>
      </c>
      <c r="I3683" s="38" t="s">
        <v>25</v>
      </c>
      <c r="J3683" s="140"/>
      <c r="K3683" s="267">
        <v>44075</v>
      </c>
      <c r="L3683" s="38" t="s">
        <v>9303</v>
      </c>
      <c r="M3683" s="38" t="s">
        <v>9304</v>
      </c>
      <c r="N3683" s="38" t="s">
        <v>9305</v>
      </c>
      <c r="O3683" s="38">
        <v>60000</v>
      </c>
      <c r="P3683" s="38" t="s">
        <v>29</v>
      </c>
      <c r="Q3683" s="124" t="s">
        <v>1939</v>
      </c>
      <c r="R3683" s="124" t="s">
        <v>9306</v>
      </c>
    </row>
    <row r="3684" s="275" customFormat="1" ht="15" hidden="1" customHeight="1" spans="1:18">
      <c r="A3684" s="20">
        <v>3710</v>
      </c>
      <c r="B3684" s="21" t="s">
        <v>9307</v>
      </c>
      <c r="C3684" s="21" t="s">
        <v>38</v>
      </c>
      <c r="D3684" s="21" t="s">
        <v>250</v>
      </c>
      <c r="E3684" s="21" t="s">
        <v>9308</v>
      </c>
      <c r="F3684" s="22">
        <v>15248350406</v>
      </c>
      <c r="G3684" s="23" t="s">
        <v>9164</v>
      </c>
      <c r="H3684" s="24" t="s">
        <v>101</v>
      </c>
      <c r="I3684" s="24" t="s">
        <v>25</v>
      </c>
      <c r="J3684" s="63"/>
      <c r="K3684" s="64"/>
      <c r="L3684" s="23" t="s">
        <v>3693</v>
      </c>
      <c r="M3684" s="63"/>
      <c r="N3684" s="23" t="s">
        <v>9309</v>
      </c>
      <c r="O3684" s="23">
        <v>23000</v>
      </c>
      <c r="P3684" s="63"/>
      <c r="Q3684" s="63"/>
      <c r="R3684" s="63"/>
    </row>
    <row r="3685" s="273" customFormat="1" ht="15" hidden="1" customHeight="1" spans="1:18">
      <c r="A3685" s="36">
        <v>3711</v>
      </c>
      <c r="B3685" s="496" t="s">
        <v>9310</v>
      </c>
      <c r="C3685" s="496" t="s">
        <v>38</v>
      </c>
      <c r="D3685" s="496" t="s">
        <v>250</v>
      </c>
      <c r="E3685" s="496" t="s">
        <v>9311</v>
      </c>
      <c r="F3685" s="41">
        <v>15248350406</v>
      </c>
      <c r="G3685" s="125" t="s">
        <v>9164</v>
      </c>
      <c r="H3685" s="38" t="s">
        <v>101</v>
      </c>
      <c r="I3685" s="38" t="s">
        <v>25</v>
      </c>
      <c r="J3685" s="140"/>
      <c r="K3685" s="499"/>
      <c r="L3685" s="125" t="s">
        <v>1226</v>
      </c>
      <c r="M3685" s="140"/>
      <c r="N3685" s="125" t="s">
        <v>9309</v>
      </c>
      <c r="O3685" s="125">
        <v>25000</v>
      </c>
      <c r="P3685" s="140"/>
      <c r="Q3685" s="140"/>
      <c r="R3685" s="140"/>
    </row>
    <row r="3686" s="273" customFormat="1" ht="15" hidden="1" customHeight="1" spans="1:18">
      <c r="A3686" s="36">
        <v>3712</v>
      </c>
      <c r="B3686" s="496" t="s">
        <v>9312</v>
      </c>
      <c r="C3686" s="496" t="s">
        <v>20</v>
      </c>
      <c r="D3686" s="496" t="s">
        <v>250</v>
      </c>
      <c r="E3686" s="496" t="s">
        <v>9313</v>
      </c>
      <c r="F3686" s="41">
        <v>15149007788</v>
      </c>
      <c r="G3686" s="125" t="s">
        <v>9164</v>
      </c>
      <c r="H3686" s="38" t="s">
        <v>1320</v>
      </c>
      <c r="I3686" s="38" t="s">
        <v>25</v>
      </c>
      <c r="J3686" s="140"/>
      <c r="K3686" s="499">
        <v>201003</v>
      </c>
      <c r="L3686" s="125" t="s">
        <v>1226</v>
      </c>
      <c r="M3686" s="140"/>
      <c r="N3686" s="125" t="s">
        <v>54</v>
      </c>
      <c r="O3686" s="125">
        <v>24000</v>
      </c>
      <c r="P3686" s="140"/>
      <c r="Q3686" s="140"/>
      <c r="R3686" s="140"/>
    </row>
    <row r="3687" s="273" customFormat="1" ht="15" hidden="1" customHeight="1" spans="1:18">
      <c r="A3687" s="36">
        <v>3713</v>
      </c>
      <c r="B3687" s="496" t="s">
        <v>9314</v>
      </c>
      <c r="C3687" s="496" t="s">
        <v>20</v>
      </c>
      <c r="D3687" s="496" t="s">
        <v>250</v>
      </c>
      <c r="E3687" s="496" t="s">
        <v>9315</v>
      </c>
      <c r="F3687" s="41">
        <v>18222260716</v>
      </c>
      <c r="G3687" s="125" t="s">
        <v>9164</v>
      </c>
      <c r="H3687" s="38" t="s">
        <v>33</v>
      </c>
      <c r="I3687" s="38" t="s">
        <v>25</v>
      </c>
      <c r="J3687" s="140"/>
      <c r="K3687" s="499">
        <v>201503</v>
      </c>
      <c r="L3687" s="125" t="s">
        <v>9316</v>
      </c>
      <c r="M3687" s="140"/>
      <c r="N3687" s="125" t="s">
        <v>1854</v>
      </c>
      <c r="O3687" s="125">
        <v>26000</v>
      </c>
      <c r="P3687" s="140"/>
      <c r="Q3687" s="140"/>
      <c r="R3687" s="140"/>
    </row>
    <row r="3688" s="273" customFormat="1" ht="15" hidden="1" customHeight="1" spans="1:18">
      <c r="A3688" s="36">
        <v>3714</v>
      </c>
      <c r="B3688" s="496" t="s">
        <v>9317</v>
      </c>
      <c r="C3688" s="496" t="s">
        <v>20</v>
      </c>
      <c r="D3688" s="496" t="s">
        <v>250</v>
      </c>
      <c r="E3688" s="496" t="s">
        <v>9318</v>
      </c>
      <c r="F3688" s="41">
        <v>17188774477</v>
      </c>
      <c r="G3688" s="125" t="s">
        <v>9164</v>
      </c>
      <c r="H3688" s="38" t="s">
        <v>1320</v>
      </c>
      <c r="I3688" s="38" t="s">
        <v>29</v>
      </c>
      <c r="J3688" s="140"/>
      <c r="K3688" s="499">
        <v>201403</v>
      </c>
      <c r="L3688" s="125" t="s">
        <v>1226</v>
      </c>
      <c r="M3688" s="140"/>
      <c r="N3688" s="125" t="s">
        <v>2404</v>
      </c>
      <c r="O3688" s="125">
        <v>29000</v>
      </c>
      <c r="P3688" s="140"/>
      <c r="Q3688" s="140"/>
      <c r="R3688" s="140"/>
    </row>
    <row r="3689" s="273" customFormat="1" ht="15" hidden="1" customHeight="1" spans="1:18">
      <c r="A3689" s="36">
        <v>3715</v>
      </c>
      <c r="B3689" s="496" t="s">
        <v>9319</v>
      </c>
      <c r="C3689" s="496" t="s">
        <v>38</v>
      </c>
      <c r="D3689" s="496" t="s">
        <v>250</v>
      </c>
      <c r="E3689" s="496" t="s">
        <v>9320</v>
      </c>
      <c r="F3689" s="41">
        <v>15134721690</v>
      </c>
      <c r="G3689" s="125" t="s">
        <v>9164</v>
      </c>
      <c r="H3689" s="38" t="s">
        <v>24</v>
      </c>
      <c r="I3689" s="38" t="s">
        <v>29</v>
      </c>
      <c r="J3689" s="140"/>
      <c r="K3689" s="499"/>
      <c r="L3689" s="125" t="s">
        <v>1226</v>
      </c>
      <c r="M3689" s="140" t="s">
        <v>9321</v>
      </c>
      <c r="N3689" s="125" t="s">
        <v>98</v>
      </c>
      <c r="O3689" s="125">
        <v>22000</v>
      </c>
      <c r="P3689" s="140"/>
      <c r="Q3689" s="140"/>
      <c r="R3689" s="140"/>
    </row>
    <row r="3690" s="273" customFormat="1" ht="15" hidden="1" customHeight="1" spans="1:18">
      <c r="A3690" s="36">
        <v>3716</v>
      </c>
      <c r="B3690" s="496" t="s">
        <v>9322</v>
      </c>
      <c r="C3690" s="496" t="s">
        <v>20</v>
      </c>
      <c r="D3690" s="496" t="s">
        <v>250</v>
      </c>
      <c r="E3690" s="496" t="s">
        <v>9323</v>
      </c>
      <c r="F3690" s="41">
        <v>15144819929</v>
      </c>
      <c r="G3690" s="125" t="s">
        <v>9164</v>
      </c>
      <c r="H3690" s="38" t="s">
        <v>24</v>
      </c>
      <c r="I3690" s="38" t="s">
        <v>25</v>
      </c>
      <c r="J3690" s="140"/>
      <c r="K3690" s="499">
        <v>201705</v>
      </c>
      <c r="L3690" s="125" t="s">
        <v>4783</v>
      </c>
      <c r="M3690" s="140"/>
      <c r="N3690" s="125" t="s">
        <v>9214</v>
      </c>
      <c r="O3690" s="125">
        <v>26000</v>
      </c>
      <c r="P3690" s="140"/>
      <c r="Q3690" s="140"/>
      <c r="R3690" s="140"/>
    </row>
    <row r="3691" s="273" customFormat="1" ht="15" hidden="1" customHeight="1" spans="1:18">
      <c r="A3691" s="36">
        <v>3717</v>
      </c>
      <c r="B3691" s="496" t="s">
        <v>9324</v>
      </c>
      <c r="C3691" s="496" t="s">
        <v>38</v>
      </c>
      <c r="D3691" s="496" t="s">
        <v>250</v>
      </c>
      <c r="E3691" s="496" t="s">
        <v>9325</v>
      </c>
      <c r="F3691" s="41">
        <v>15134756185</v>
      </c>
      <c r="G3691" s="125" t="s">
        <v>9164</v>
      </c>
      <c r="H3691" s="41" t="s">
        <v>564</v>
      </c>
      <c r="I3691" s="38" t="s">
        <v>25</v>
      </c>
      <c r="J3691" s="140"/>
      <c r="K3691" s="499"/>
      <c r="L3691" s="125" t="s">
        <v>9326</v>
      </c>
      <c r="M3691" s="140"/>
      <c r="N3691" s="125" t="s">
        <v>9214</v>
      </c>
      <c r="O3691" s="125">
        <v>29000</v>
      </c>
      <c r="P3691" s="140"/>
      <c r="Q3691" s="140"/>
      <c r="R3691" s="140"/>
    </row>
    <row r="3692" s="273" customFormat="1" ht="15" hidden="1" customHeight="1" spans="1:18">
      <c r="A3692" s="36">
        <v>3718</v>
      </c>
      <c r="B3692" s="496" t="s">
        <v>9327</v>
      </c>
      <c r="C3692" s="496" t="s">
        <v>38</v>
      </c>
      <c r="D3692" s="496" t="s">
        <v>250</v>
      </c>
      <c r="E3692" s="496" t="s">
        <v>9328</v>
      </c>
      <c r="F3692" s="41">
        <v>13957949157</v>
      </c>
      <c r="G3692" s="125" t="s">
        <v>9164</v>
      </c>
      <c r="H3692" s="38" t="s">
        <v>101</v>
      </c>
      <c r="I3692" s="38" t="s">
        <v>25</v>
      </c>
      <c r="J3692" s="140"/>
      <c r="K3692" s="499"/>
      <c r="L3692" s="125" t="s">
        <v>9326</v>
      </c>
      <c r="M3692" s="140"/>
      <c r="N3692" s="125" t="s">
        <v>9214</v>
      </c>
      <c r="O3692" s="125">
        <v>27000</v>
      </c>
      <c r="P3692" s="140"/>
      <c r="Q3692" s="140"/>
      <c r="R3692" s="140"/>
    </row>
    <row r="3693" s="273" customFormat="1" ht="15" hidden="1" customHeight="1" spans="1:18">
      <c r="A3693" s="36">
        <v>3719</v>
      </c>
      <c r="B3693" s="496" t="s">
        <v>9329</v>
      </c>
      <c r="C3693" s="496" t="s">
        <v>38</v>
      </c>
      <c r="D3693" s="496" t="s">
        <v>250</v>
      </c>
      <c r="E3693" s="496" t="s">
        <v>9330</v>
      </c>
      <c r="F3693" s="41">
        <v>15147039911</v>
      </c>
      <c r="G3693" s="125" t="s">
        <v>9164</v>
      </c>
      <c r="H3693" s="38" t="s">
        <v>24</v>
      </c>
      <c r="I3693" s="38" t="s">
        <v>25</v>
      </c>
      <c r="J3693" s="140"/>
      <c r="K3693" s="499"/>
      <c r="L3693" s="125" t="s">
        <v>937</v>
      </c>
      <c r="M3693" s="140"/>
      <c r="N3693" s="125" t="s">
        <v>1854</v>
      </c>
      <c r="O3693" s="125">
        <v>12000</v>
      </c>
      <c r="P3693" s="140"/>
      <c r="Q3693" s="140"/>
      <c r="R3693" s="140"/>
    </row>
    <row r="3694" s="273" customFormat="1" ht="15" hidden="1" customHeight="1" spans="1:18">
      <c r="A3694" s="36">
        <v>3720</v>
      </c>
      <c r="B3694" s="496" t="s">
        <v>9331</v>
      </c>
      <c r="C3694" s="496" t="s">
        <v>20</v>
      </c>
      <c r="D3694" s="496" t="s">
        <v>250</v>
      </c>
      <c r="E3694" s="496" t="s">
        <v>9332</v>
      </c>
      <c r="F3694" s="41">
        <v>15334941727</v>
      </c>
      <c r="G3694" s="125" t="s">
        <v>9164</v>
      </c>
      <c r="H3694" s="38" t="s">
        <v>1320</v>
      </c>
      <c r="I3694" s="38" t="s">
        <v>25</v>
      </c>
      <c r="J3694" s="140"/>
      <c r="K3694" s="499">
        <v>201812</v>
      </c>
      <c r="L3694" s="125" t="s">
        <v>9333</v>
      </c>
      <c r="M3694" s="140"/>
      <c r="N3694" s="125" t="s">
        <v>1854</v>
      </c>
      <c r="O3694" s="125">
        <v>28000</v>
      </c>
      <c r="P3694" s="140"/>
      <c r="Q3694" s="140"/>
      <c r="R3694" s="140"/>
    </row>
    <row r="3695" s="273" customFormat="1" ht="15" hidden="1" customHeight="1" spans="1:18">
      <c r="A3695" s="36">
        <v>3721</v>
      </c>
      <c r="B3695" s="496" t="s">
        <v>9334</v>
      </c>
      <c r="C3695" s="496" t="s">
        <v>20</v>
      </c>
      <c r="D3695" s="496" t="s">
        <v>250</v>
      </c>
      <c r="E3695" s="496" t="s">
        <v>9335</v>
      </c>
      <c r="F3695" s="41">
        <v>15149954070</v>
      </c>
      <c r="G3695" s="125" t="s">
        <v>9164</v>
      </c>
      <c r="H3695" s="38" t="s">
        <v>1320</v>
      </c>
      <c r="I3695" s="38" t="s">
        <v>25</v>
      </c>
      <c r="J3695" s="140"/>
      <c r="K3695" s="499">
        <v>201105</v>
      </c>
      <c r="L3695" s="125" t="s">
        <v>1226</v>
      </c>
      <c r="M3695" s="140"/>
      <c r="N3695" s="125" t="s">
        <v>1854</v>
      </c>
      <c r="O3695" s="125">
        <v>24000</v>
      </c>
      <c r="P3695" s="140"/>
      <c r="Q3695" s="140"/>
      <c r="R3695" s="140"/>
    </row>
    <row r="3696" s="273" customFormat="1" ht="15" hidden="1" customHeight="1" spans="1:18">
      <c r="A3696" s="36">
        <v>3722</v>
      </c>
      <c r="B3696" s="496" t="s">
        <v>8993</v>
      </c>
      <c r="C3696" s="496" t="s">
        <v>38</v>
      </c>
      <c r="D3696" s="496" t="s">
        <v>250</v>
      </c>
      <c r="E3696" s="496" t="s">
        <v>9336</v>
      </c>
      <c r="F3696" s="41">
        <v>18686144589</v>
      </c>
      <c r="G3696" s="125" t="s">
        <v>9164</v>
      </c>
      <c r="H3696" s="38" t="s">
        <v>24</v>
      </c>
      <c r="I3696" s="38" t="s">
        <v>25</v>
      </c>
      <c r="J3696" s="140"/>
      <c r="K3696" s="499"/>
      <c r="L3696" s="125" t="s">
        <v>1226</v>
      </c>
      <c r="M3696" s="140"/>
      <c r="N3696" s="86" t="s">
        <v>1854</v>
      </c>
      <c r="O3696" s="125">
        <v>30000</v>
      </c>
      <c r="P3696" s="140"/>
      <c r="Q3696" s="140"/>
      <c r="R3696" s="140"/>
    </row>
    <row r="3697" s="273" customFormat="1" ht="15" hidden="1" customHeight="1" spans="1:18">
      <c r="A3697" s="36">
        <v>3723</v>
      </c>
      <c r="B3697" s="496" t="s">
        <v>9337</v>
      </c>
      <c r="C3697" s="496" t="s">
        <v>20</v>
      </c>
      <c r="D3697" s="496" t="s">
        <v>250</v>
      </c>
      <c r="E3697" s="496" t="s">
        <v>9338</v>
      </c>
      <c r="F3697" s="41">
        <v>17647484843</v>
      </c>
      <c r="G3697" s="125" t="s">
        <v>9164</v>
      </c>
      <c r="H3697" s="38" t="s">
        <v>33</v>
      </c>
      <c r="I3697" s="38" t="s">
        <v>25</v>
      </c>
      <c r="J3697" s="140"/>
      <c r="K3697" s="499">
        <v>200611</v>
      </c>
      <c r="L3697" s="125" t="s">
        <v>1226</v>
      </c>
      <c r="M3697" s="140"/>
      <c r="N3697" s="125" t="s">
        <v>1854</v>
      </c>
      <c r="O3697" s="125">
        <v>25000</v>
      </c>
      <c r="P3697" s="140"/>
      <c r="Q3697" s="140"/>
      <c r="R3697" s="140"/>
    </row>
    <row r="3698" s="273" customFormat="1" ht="15" hidden="1" customHeight="1" spans="1:18">
      <c r="A3698" s="36">
        <v>3724</v>
      </c>
      <c r="B3698" s="496" t="s">
        <v>9339</v>
      </c>
      <c r="C3698" s="496" t="s">
        <v>38</v>
      </c>
      <c r="D3698" s="496" t="s">
        <v>250</v>
      </c>
      <c r="E3698" s="496" t="s">
        <v>9340</v>
      </c>
      <c r="F3698" s="41">
        <v>15548332319</v>
      </c>
      <c r="G3698" s="125" t="s">
        <v>9164</v>
      </c>
      <c r="H3698" s="38" t="s">
        <v>24</v>
      </c>
      <c r="I3698" s="38" t="s">
        <v>25</v>
      </c>
      <c r="J3698" s="140"/>
      <c r="K3698" s="499"/>
      <c r="L3698" s="125" t="s">
        <v>1226</v>
      </c>
      <c r="M3698" s="140"/>
      <c r="N3698" s="125" t="s">
        <v>1854</v>
      </c>
      <c r="O3698" s="125">
        <v>24000</v>
      </c>
      <c r="P3698" s="140"/>
      <c r="Q3698" s="140"/>
      <c r="R3698" s="140"/>
    </row>
    <row r="3699" s="273" customFormat="1" ht="15" hidden="1" customHeight="1" spans="1:18">
      <c r="A3699" s="36">
        <v>3725</v>
      </c>
      <c r="B3699" s="496" t="s">
        <v>9341</v>
      </c>
      <c r="C3699" s="496" t="s">
        <v>20</v>
      </c>
      <c r="D3699" s="496" t="s">
        <v>250</v>
      </c>
      <c r="E3699" s="496" t="s">
        <v>9342</v>
      </c>
      <c r="F3699" s="41">
        <v>17054272111</v>
      </c>
      <c r="G3699" s="125" t="s">
        <v>9164</v>
      </c>
      <c r="H3699" s="38" t="s">
        <v>101</v>
      </c>
      <c r="I3699" s="38" t="s">
        <v>25</v>
      </c>
      <c r="J3699" s="140"/>
      <c r="K3699" s="499">
        <v>201810</v>
      </c>
      <c r="L3699" s="125" t="s">
        <v>1226</v>
      </c>
      <c r="M3699" s="140"/>
      <c r="N3699" s="125" t="s">
        <v>1854</v>
      </c>
      <c r="O3699" s="125">
        <v>26000</v>
      </c>
      <c r="P3699" s="140"/>
      <c r="Q3699" s="140"/>
      <c r="R3699" s="140"/>
    </row>
    <row r="3700" s="273" customFormat="1" ht="15" hidden="1" customHeight="1" spans="1:18">
      <c r="A3700" s="36">
        <v>3726</v>
      </c>
      <c r="B3700" s="496" t="s">
        <v>9343</v>
      </c>
      <c r="C3700" s="496" t="s">
        <v>38</v>
      </c>
      <c r="D3700" s="496" t="s">
        <v>250</v>
      </c>
      <c r="E3700" s="496" t="s">
        <v>9344</v>
      </c>
      <c r="F3700" s="41">
        <v>15248177762</v>
      </c>
      <c r="G3700" s="125" t="s">
        <v>9164</v>
      </c>
      <c r="H3700" s="38" t="s">
        <v>24</v>
      </c>
      <c r="I3700" s="38" t="s">
        <v>25</v>
      </c>
      <c r="J3700" s="140"/>
      <c r="K3700" s="499"/>
      <c r="L3700" s="125" t="s">
        <v>1226</v>
      </c>
      <c r="M3700" s="140"/>
      <c r="N3700" s="125" t="s">
        <v>1854</v>
      </c>
      <c r="O3700" s="125">
        <v>28000</v>
      </c>
      <c r="P3700" s="140"/>
      <c r="Q3700" s="140"/>
      <c r="R3700" s="140"/>
    </row>
    <row r="3701" s="273" customFormat="1" ht="15" hidden="1" customHeight="1" spans="1:18">
      <c r="A3701" s="36">
        <v>3727</v>
      </c>
      <c r="B3701" s="496" t="s">
        <v>9345</v>
      </c>
      <c r="C3701" s="496" t="s">
        <v>38</v>
      </c>
      <c r="D3701" s="496" t="s">
        <v>250</v>
      </c>
      <c r="E3701" s="496" t="s">
        <v>9346</v>
      </c>
      <c r="F3701" s="41">
        <v>13804754697</v>
      </c>
      <c r="G3701" s="125" t="s">
        <v>9164</v>
      </c>
      <c r="H3701" s="38" t="s">
        <v>24</v>
      </c>
      <c r="I3701" s="38" t="s">
        <v>25</v>
      </c>
      <c r="J3701" s="140"/>
      <c r="K3701" s="499"/>
      <c r="L3701" s="125" t="s">
        <v>9347</v>
      </c>
      <c r="M3701" s="140"/>
      <c r="N3701" s="125" t="s">
        <v>1854</v>
      </c>
      <c r="O3701" s="125">
        <v>24000</v>
      </c>
      <c r="P3701" s="140"/>
      <c r="Q3701" s="140"/>
      <c r="R3701" s="140"/>
    </row>
    <row r="3702" s="273" customFormat="1" ht="15" hidden="1" customHeight="1" spans="1:18">
      <c r="A3702" s="36">
        <v>3728</v>
      </c>
      <c r="B3702" s="496" t="s">
        <v>9348</v>
      </c>
      <c r="C3702" s="496" t="s">
        <v>38</v>
      </c>
      <c r="D3702" s="496" t="s">
        <v>250</v>
      </c>
      <c r="E3702" s="496" t="s">
        <v>9349</v>
      </c>
      <c r="F3702" s="41">
        <v>15847480937</v>
      </c>
      <c r="G3702" s="125" t="s">
        <v>9164</v>
      </c>
      <c r="H3702" s="38" t="s">
        <v>24</v>
      </c>
      <c r="I3702" s="38" t="s">
        <v>25</v>
      </c>
      <c r="J3702" s="140"/>
      <c r="K3702" s="499"/>
      <c r="L3702" s="125" t="s">
        <v>9350</v>
      </c>
      <c r="M3702" s="140" t="s">
        <v>4780</v>
      </c>
      <c r="N3702" s="125" t="s">
        <v>28</v>
      </c>
      <c r="O3702" s="125">
        <v>42000</v>
      </c>
      <c r="P3702" s="140"/>
      <c r="Q3702" s="140"/>
      <c r="R3702" s="140"/>
    </row>
    <row r="3703" s="273" customFormat="1" ht="15" hidden="1" customHeight="1" spans="1:18">
      <c r="A3703" s="36">
        <v>3729</v>
      </c>
      <c r="B3703" s="496" t="s">
        <v>9351</v>
      </c>
      <c r="C3703" s="496" t="s">
        <v>38</v>
      </c>
      <c r="D3703" s="496" t="s">
        <v>250</v>
      </c>
      <c r="E3703" s="496" t="s">
        <v>9352</v>
      </c>
      <c r="F3703" s="41">
        <v>13015255408</v>
      </c>
      <c r="G3703" s="125" t="s">
        <v>9164</v>
      </c>
      <c r="H3703" s="38" t="s">
        <v>24</v>
      </c>
      <c r="I3703" s="38" t="s">
        <v>25</v>
      </c>
      <c r="J3703" s="140"/>
      <c r="K3703" s="499"/>
      <c r="L3703" s="125" t="s">
        <v>6012</v>
      </c>
      <c r="M3703" s="140"/>
      <c r="N3703" s="125" t="s">
        <v>1854</v>
      </c>
      <c r="O3703" s="125">
        <v>20000</v>
      </c>
      <c r="P3703" s="140"/>
      <c r="Q3703" s="140"/>
      <c r="R3703" s="140"/>
    </row>
    <row r="3704" s="273" customFormat="1" ht="15" hidden="1" customHeight="1" spans="1:18">
      <c r="A3704" s="36">
        <v>3730</v>
      </c>
      <c r="B3704" s="496" t="s">
        <v>3849</v>
      </c>
      <c r="C3704" s="496" t="s">
        <v>20</v>
      </c>
      <c r="D3704" s="496" t="s">
        <v>250</v>
      </c>
      <c r="E3704" s="496" t="s">
        <v>9353</v>
      </c>
      <c r="F3704" s="41">
        <v>15996499615</v>
      </c>
      <c r="G3704" s="125" t="s">
        <v>9164</v>
      </c>
      <c r="H3704" s="38" t="s">
        <v>24</v>
      </c>
      <c r="I3704" s="38" t="s">
        <v>25</v>
      </c>
      <c r="J3704" s="140"/>
      <c r="K3704" s="499">
        <v>200704</v>
      </c>
      <c r="L3704" s="125" t="s">
        <v>4902</v>
      </c>
      <c r="M3704" s="140"/>
      <c r="N3704" s="125" t="s">
        <v>1854</v>
      </c>
      <c r="O3704" s="125">
        <v>24000</v>
      </c>
      <c r="P3704" s="140"/>
      <c r="Q3704" s="140"/>
      <c r="R3704" s="140"/>
    </row>
    <row r="3705" s="273" customFormat="1" ht="15" hidden="1" customHeight="1" spans="1:18">
      <c r="A3705" s="36">
        <v>3731</v>
      </c>
      <c r="B3705" s="496" t="s">
        <v>9354</v>
      </c>
      <c r="C3705" s="496" t="s">
        <v>20</v>
      </c>
      <c r="D3705" s="496" t="s">
        <v>250</v>
      </c>
      <c r="E3705" s="496" t="s">
        <v>9355</v>
      </c>
      <c r="F3705" s="41">
        <v>13848052757</v>
      </c>
      <c r="G3705" s="125" t="s">
        <v>9164</v>
      </c>
      <c r="H3705" s="38" t="s">
        <v>24</v>
      </c>
      <c r="I3705" s="38" t="s">
        <v>25</v>
      </c>
      <c r="J3705" s="140"/>
      <c r="K3705" s="499">
        <v>201703</v>
      </c>
      <c r="L3705" s="125" t="s">
        <v>9356</v>
      </c>
      <c r="M3705" s="140"/>
      <c r="N3705" s="125" t="s">
        <v>1854</v>
      </c>
      <c r="O3705" s="125">
        <v>29000</v>
      </c>
      <c r="P3705" s="140"/>
      <c r="Q3705" s="140"/>
      <c r="R3705" s="140"/>
    </row>
    <row r="3706" s="273" customFormat="1" hidden="1" spans="1:18">
      <c r="A3706" s="36">
        <v>3732</v>
      </c>
      <c r="B3706" s="496" t="s">
        <v>9357</v>
      </c>
      <c r="C3706" s="496" t="s">
        <v>20</v>
      </c>
      <c r="D3706" s="496" t="s">
        <v>250</v>
      </c>
      <c r="E3706" s="496" t="s">
        <v>9358</v>
      </c>
      <c r="F3706" s="41">
        <v>13087101792</v>
      </c>
      <c r="G3706" s="125" t="s">
        <v>9164</v>
      </c>
      <c r="H3706" s="38" t="s">
        <v>24</v>
      </c>
      <c r="I3706" s="38" t="s">
        <v>25</v>
      </c>
      <c r="J3706" s="140"/>
      <c r="K3706" s="499">
        <v>201604</v>
      </c>
      <c r="L3706" s="125" t="s">
        <v>78</v>
      </c>
      <c r="M3706" s="140"/>
      <c r="N3706" s="125" t="s">
        <v>1854</v>
      </c>
      <c r="O3706" s="125">
        <v>30000</v>
      </c>
      <c r="P3706" s="140"/>
      <c r="Q3706" s="140"/>
      <c r="R3706" s="140"/>
    </row>
    <row r="3707" s="273" customFormat="1" ht="15" hidden="1" customHeight="1" spans="1:18">
      <c r="A3707" s="36">
        <v>3733</v>
      </c>
      <c r="B3707" s="496" t="s">
        <v>9359</v>
      </c>
      <c r="C3707" s="496" t="s">
        <v>20</v>
      </c>
      <c r="D3707" s="496" t="s">
        <v>250</v>
      </c>
      <c r="E3707" s="496" t="s">
        <v>9360</v>
      </c>
      <c r="F3707" s="41">
        <v>13214796072</v>
      </c>
      <c r="G3707" s="125" t="s">
        <v>9164</v>
      </c>
      <c r="H3707" s="38" t="s">
        <v>101</v>
      </c>
      <c r="I3707" s="38" t="s">
        <v>25</v>
      </c>
      <c r="J3707" s="140"/>
      <c r="K3707" s="499">
        <v>199808</v>
      </c>
      <c r="L3707" s="125" t="s">
        <v>3693</v>
      </c>
      <c r="M3707" s="140"/>
      <c r="N3707" s="125" t="s">
        <v>1854</v>
      </c>
      <c r="O3707" s="125">
        <v>24000</v>
      </c>
      <c r="P3707" s="140"/>
      <c r="Q3707" s="140"/>
      <c r="R3707" s="140"/>
    </row>
    <row r="3708" s="273" customFormat="1" ht="15" hidden="1" customHeight="1" spans="1:18">
      <c r="A3708" s="36">
        <v>3734</v>
      </c>
      <c r="B3708" s="496" t="s">
        <v>9361</v>
      </c>
      <c r="C3708" s="496" t="s">
        <v>20</v>
      </c>
      <c r="D3708" s="496" t="s">
        <v>250</v>
      </c>
      <c r="E3708" s="496" t="s">
        <v>9362</v>
      </c>
      <c r="F3708" s="41">
        <v>18342208232</v>
      </c>
      <c r="G3708" s="125" t="s">
        <v>9164</v>
      </c>
      <c r="H3708" s="38" t="s">
        <v>33</v>
      </c>
      <c r="I3708" s="38" t="s">
        <v>25</v>
      </c>
      <c r="J3708" s="140"/>
      <c r="K3708" s="499">
        <v>200205</v>
      </c>
      <c r="L3708" s="125" t="s">
        <v>9363</v>
      </c>
      <c r="M3708" s="140"/>
      <c r="N3708" s="125" t="s">
        <v>1854</v>
      </c>
      <c r="O3708" s="125">
        <v>29000</v>
      </c>
      <c r="P3708" s="140"/>
      <c r="Q3708" s="140"/>
      <c r="R3708" s="140"/>
    </row>
    <row r="3709" s="273" customFormat="1" ht="15" hidden="1" customHeight="1" spans="1:18">
      <c r="A3709" s="36">
        <v>3735</v>
      </c>
      <c r="B3709" s="496" t="s">
        <v>9364</v>
      </c>
      <c r="C3709" s="496" t="s">
        <v>38</v>
      </c>
      <c r="D3709" s="496" t="s">
        <v>250</v>
      </c>
      <c r="E3709" s="496" t="s">
        <v>9365</v>
      </c>
      <c r="F3709" s="41">
        <v>15004945044</v>
      </c>
      <c r="G3709" s="125" t="s">
        <v>9164</v>
      </c>
      <c r="H3709" s="41" t="s">
        <v>564</v>
      </c>
      <c r="I3709" s="38" t="s">
        <v>25</v>
      </c>
      <c r="J3709" s="140"/>
      <c r="K3709" s="267">
        <v>43709</v>
      </c>
      <c r="L3709" s="38" t="s">
        <v>4611</v>
      </c>
      <c r="M3709" s="38" t="s">
        <v>9366</v>
      </c>
      <c r="N3709" s="38" t="s">
        <v>804</v>
      </c>
      <c r="O3709" s="38">
        <v>42000</v>
      </c>
      <c r="P3709" s="140"/>
      <c r="Q3709" s="140"/>
      <c r="R3709" s="140"/>
    </row>
    <row r="3710" s="273" customFormat="1" ht="15" hidden="1" customHeight="1" spans="1:18">
      <c r="A3710" s="36">
        <v>3736</v>
      </c>
      <c r="B3710" s="496" t="s">
        <v>9367</v>
      </c>
      <c r="C3710" s="496" t="s">
        <v>38</v>
      </c>
      <c r="D3710" s="496" t="s">
        <v>250</v>
      </c>
      <c r="E3710" s="496" t="s">
        <v>9368</v>
      </c>
      <c r="F3710" s="41">
        <v>18247592387</v>
      </c>
      <c r="G3710" s="125" t="s">
        <v>9164</v>
      </c>
      <c r="H3710" s="41" t="s">
        <v>564</v>
      </c>
      <c r="I3710" s="38" t="s">
        <v>25</v>
      </c>
      <c r="J3710" s="140"/>
      <c r="K3710" s="267" t="s">
        <v>4404</v>
      </c>
      <c r="L3710" s="38" t="s">
        <v>9369</v>
      </c>
      <c r="M3710" s="38" t="s">
        <v>9370</v>
      </c>
      <c r="N3710" s="38" t="s">
        <v>9371</v>
      </c>
      <c r="O3710" s="38">
        <v>24000</v>
      </c>
      <c r="P3710" s="140"/>
      <c r="Q3710" s="140"/>
      <c r="R3710" s="140"/>
    </row>
    <row r="3711" s="273" customFormat="1" ht="15" hidden="1" customHeight="1" spans="1:18">
      <c r="A3711" s="36">
        <v>3737</v>
      </c>
      <c r="B3711" s="496" t="s">
        <v>9372</v>
      </c>
      <c r="C3711" s="496" t="s">
        <v>20</v>
      </c>
      <c r="D3711" s="496" t="s">
        <v>250</v>
      </c>
      <c r="E3711" s="496" t="s">
        <v>9373</v>
      </c>
      <c r="F3711" s="41">
        <v>13074760534</v>
      </c>
      <c r="G3711" s="125" t="s">
        <v>9164</v>
      </c>
      <c r="H3711" s="38" t="s">
        <v>1320</v>
      </c>
      <c r="I3711" s="38" t="s">
        <v>29</v>
      </c>
      <c r="J3711" s="140"/>
      <c r="K3711" s="499">
        <v>201704</v>
      </c>
      <c r="L3711" s="125" t="s">
        <v>9374</v>
      </c>
      <c r="M3711" s="140"/>
      <c r="N3711" s="125" t="s">
        <v>3801</v>
      </c>
      <c r="O3711" s="125">
        <v>28000</v>
      </c>
      <c r="P3711" s="140"/>
      <c r="Q3711" s="140"/>
      <c r="R3711" s="140"/>
    </row>
    <row r="3712" s="273" customFormat="1" ht="15" hidden="1" customHeight="1" spans="1:18">
      <c r="A3712" s="36">
        <v>3738</v>
      </c>
      <c r="B3712" s="496" t="s">
        <v>9375</v>
      </c>
      <c r="C3712" s="496" t="s">
        <v>38</v>
      </c>
      <c r="D3712" s="496" t="s">
        <v>250</v>
      </c>
      <c r="E3712" s="496" t="s">
        <v>9376</v>
      </c>
      <c r="F3712" s="41">
        <v>15164911385</v>
      </c>
      <c r="G3712" s="125" t="s">
        <v>9164</v>
      </c>
      <c r="H3712" s="41" t="s">
        <v>564</v>
      </c>
      <c r="I3712" s="38" t="s">
        <v>29</v>
      </c>
      <c r="J3712" s="140"/>
      <c r="K3712" s="499"/>
      <c r="L3712" s="125" t="s">
        <v>5127</v>
      </c>
      <c r="M3712" s="140"/>
      <c r="N3712" s="125" t="s">
        <v>804</v>
      </c>
      <c r="O3712" s="125">
        <v>30000</v>
      </c>
      <c r="P3712" s="140"/>
      <c r="Q3712" s="140"/>
      <c r="R3712" s="140"/>
    </row>
    <row r="3713" s="273" customFormat="1" ht="15" hidden="1" customHeight="1" spans="1:18">
      <c r="A3713" s="36">
        <v>3739</v>
      </c>
      <c r="B3713" s="496" t="s">
        <v>9377</v>
      </c>
      <c r="C3713" s="496" t="s">
        <v>38</v>
      </c>
      <c r="D3713" s="496" t="s">
        <v>250</v>
      </c>
      <c r="E3713" s="496" t="s">
        <v>9378</v>
      </c>
      <c r="F3713" s="41">
        <v>15164911385</v>
      </c>
      <c r="G3713" s="125" t="s">
        <v>9164</v>
      </c>
      <c r="H3713" s="41" t="s">
        <v>564</v>
      </c>
      <c r="I3713" s="38" t="s">
        <v>29</v>
      </c>
      <c r="J3713" s="140"/>
      <c r="K3713" s="499"/>
      <c r="L3713" s="125" t="s">
        <v>937</v>
      </c>
      <c r="M3713" s="140"/>
      <c r="N3713" s="125" t="s">
        <v>804</v>
      </c>
      <c r="O3713" s="125">
        <v>30000</v>
      </c>
      <c r="P3713" s="140"/>
      <c r="Q3713" s="140"/>
      <c r="R3713" s="140"/>
    </row>
    <row r="3714" s="273" customFormat="1" ht="15" hidden="1" customHeight="1" spans="1:18">
      <c r="A3714" s="36">
        <v>3740</v>
      </c>
      <c r="B3714" s="496" t="s">
        <v>9379</v>
      </c>
      <c r="C3714" s="496" t="s">
        <v>20</v>
      </c>
      <c r="D3714" s="496" t="s">
        <v>250</v>
      </c>
      <c r="E3714" s="496" t="s">
        <v>9380</v>
      </c>
      <c r="F3714" s="41">
        <v>15949476047</v>
      </c>
      <c r="G3714" s="125" t="s">
        <v>9164</v>
      </c>
      <c r="H3714" s="38" t="s">
        <v>1320</v>
      </c>
      <c r="I3714" s="38" t="s">
        <v>25</v>
      </c>
      <c r="J3714" s="140"/>
      <c r="K3714" s="267" t="s">
        <v>9381</v>
      </c>
      <c r="L3714" s="38" t="s">
        <v>9382</v>
      </c>
      <c r="M3714" s="38" t="s">
        <v>9383</v>
      </c>
      <c r="N3714" s="38" t="s">
        <v>9384</v>
      </c>
      <c r="O3714" s="38">
        <v>72000</v>
      </c>
      <c r="P3714" s="38" t="s">
        <v>29</v>
      </c>
      <c r="Q3714" s="124" t="s">
        <v>25</v>
      </c>
      <c r="R3714" s="124" t="s">
        <v>1939</v>
      </c>
    </row>
    <row r="3715" s="273" customFormat="1" ht="15" hidden="1" customHeight="1" spans="1:18">
      <c r="A3715" s="36">
        <v>3741</v>
      </c>
      <c r="B3715" s="496" t="s">
        <v>9385</v>
      </c>
      <c r="C3715" s="496" t="s">
        <v>20</v>
      </c>
      <c r="D3715" s="496" t="s">
        <v>250</v>
      </c>
      <c r="E3715" s="496" t="s">
        <v>9386</v>
      </c>
      <c r="F3715" s="41">
        <v>15771267586</v>
      </c>
      <c r="G3715" s="125" t="s">
        <v>9164</v>
      </c>
      <c r="H3715" s="38" t="s">
        <v>1320</v>
      </c>
      <c r="I3715" s="38" t="s">
        <v>25</v>
      </c>
      <c r="J3715" s="140"/>
      <c r="K3715" s="507">
        <v>44025</v>
      </c>
      <c r="L3715" s="140" t="s">
        <v>9387</v>
      </c>
      <c r="M3715" s="140" t="s">
        <v>9388</v>
      </c>
      <c r="N3715" s="140" t="s">
        <v>1257</v>
      </c>
      <c r="O3715" s="140" t="s">
        <v>9389</v>
      </c>
      <c r="P3715" s="140" t="s">
        <v>25</v>
      </c>
      <c r="Q3715" s="140" t="s">
        <v>1939</v>
      </c>
      <c r="R3715" s="140" t="s">
        <v>1939</v>
      </c>
    </row>
    <row r="3716" s="273" customFormat="1" ht="15" hidden="1" customHeight="1" spans="1:18">
      <c r="A3716" s="36">
        <v>3742</v>
      </c>
      <c r="B3716" s="496" t="s">
        <v>9390</v>
      </c>
      <c r="C3716" s="496" t="s">
        <v>20</v>
      </c>
      <c r="D3716" s="496" t="s">
        <v>250</v>
      </c>
      <c r="E3716" s="496" t="s">
        <v>9391</v>
      </c>
      <c r="F3716" s="41">
        <v>15389808394</v>
      </c>
      <c r="G3716" s="125" t="s">
        <v>9164</v>
      </c>
      <c r="H3716" s="38" t="s">
        <v>1320</v>
      </c>
      <c r="I3716" s="38" t="s">
        <v>25</v>
      </c>
      <c r="J3716" s="140"/>
      <c r="K3716" s="499">
        <v>201311</v>
      </c>
      <c r="L3716" s="338" t="s">
        <v>1768</v>
      </c>
      <c r="M3716" s="338" t="s">
        <v>9392</v>
      </c>
      <c r="N3716" s="338" t="s">
        <v>133</v>
      </c>
      <c r="O3716" s="338" t="s">
        <v>9262</v>
      </c>
      <c r="P3716" s="338"/>
      <c r="Q3716" s="510" t="s">
        <v>25</v>
      </c>
      <c r="R3716" s="140"/>
    </row>
    <row r="3717" s="273" customFormat="1" ht="15" hidden="1" customHeight="1" spans="1:18">
      <c r="A3717" s="36">
        <v>3743</v>
      </c>
      <c r="B3717" s="496" t="s">
        <v>3867</v>
      </c>
      <c r="C3717" s="496" t="s">
        <v>38</v>
      </c>
      <c r="D3717" s="496" t="s">
        <v>250</v>
      </c>
      <c r="E3717" s="496" t="s">
        <v>9393</v>
      </c>
      <c r="F3717" s="41">
        <v>18347019063</v>
      </c>
      <c r="G3717" s="125" t="s">
        <v>9164</v>
      </c>
      <c r="H3717" s="38" t="s">
        <v>24</v>
      </c>
      <c r="I3717" s="38" t="s">
        <v>25</v>
      </c>
      <c r="J3717" s="140"/>
      <c r="K3717" s="499">
        <v>2018</v>
      </c>
      <c r="L3717" s="38" t="s">
        <v>9394</v>
      </c>
      <c r="M3717" s="38" t="s">
        <v>9395</v>
      </c>
      <c r="N3717" s="38" t="s">
        <v>9396</v>
      </c>
      <c r="O3717" s="38">
        <v>50000</v>
      </c>
      <c r="P3717" s="140"/>
      <c r="Q3717" s="140"/>
      <c r="R3717" s="140"/>
    </row>
    <row r="3718" s="273" customFormat="1" ht="15" hidden="1" customHeight="1" spans="1:18">
      <c r="A3718" s="36">
        <v>3744</v>
      </c>
      <c r="B3718" s="496" t="s">
        <v>9397</v>
      </c>
      <c r="C3718" s="496" t="s">
        <v>20</v>
      </c>
      <c r="D3718" s="496" t="s">
        <v>250</v>
      </c>
      <c r="E3718" s="496" t="s">
        <v>9398</v>
      </c>
      <c r="F3718" s="38">
        <v>17647691180</v>
      </c>
      <c r="G3718" s="125" t="s">
        <v>9164</v>
      </c>
      <c r="H3718" s="38" t="s">
        <v>76</v>
      </c>
      <c r="I3718" s="38" t="s">
        <v>25</v>
      </c>
      <c r="J3718" s="38"/>
      <c r="K3718" s="267" t="s">
        <v>9399</v>
      </c>
      <c r="L3718" s="38" t="s">
        <v>9400</v>
      </c>
      <c r="M3718" s="38" t="s">
        <v>9401</v>
      </c>
      <c r="N3718" s="38" t="s">
        <v>9384</v>
      </c>
      <c r="O3718" s="38">
        <v>56000</v>
      </c>
      <c r="P3718" s="38" t="s">
        <v>29</v>
      </c>
      <c r="Q3718" s="124" t="s">
        <v>25</v>
      </c>
      <c r="R3718" s="124" t="s">
        <v>1939</v>
      </c>
    </row>
    <row r="3719" s="273" customFormat="1" ht="15" hidden="1" customHeight="1" spans="1:18">
      <c r="A3719" s="36">
        <v>3745</v>
      </c>
      <c r="B3719" s="496" t="s">
        <v>9402</v>
      </c>
      <c r="C3719" s="496" t="s">
        <v>20</v>
      </c>
      <c r="D3719" s="496" t="s">
        <v>250</v>
      </c>
      <c r="E3719" s="496" t="s">
        <v>9403</v>
      </c>
      <c r="F3719" s="41">
        <v>18504992222</v>
      </c>
      <c r="G3719" s="125" t="s">
        <v>9164</v>
      </c>
      <c r="H3719" s="38" t="s">
        <v>1320</v>
      </c>
      <c r="I3719" s="38" t="s">
        <v>25</v>
      </c>
      <c r="J3719" s="140"/>
      <c r="K3719" s="499">
        <v>201402</v>
      </c>
      <c r="L3719" s="125" t="s">
        <v>1226</v>
      </c>
      <c r="M3719" s="140"/>
      <c r="N3719" s="86" t="s">
        <v>1854</v>
      </c>
      <c r="O3719" s="125">
        <v>27000</v>
      </c>
      <c r="P3719" s="140"/>
      <c r="Q3719" s="140"/>
      <c r="R3719" s="140"/>
    </row>
    <row r="3720" s="273" customFormat="1" ht="15" hidden="1" customHeight="1" spans="1:18">
      <c r="A3720" s="36">
        <v>3746</v>
      </c>
      <c r="B3720" s="496" t="s">
        <v>9404</v>
      </c>
      <c r="C3720" s="496" t="s">
        <v>20</v>
      </c>
      <c r="D3720" s="496" t="s">
        <v>250</v>
      </c>
      <c r="E3720" s="496" t="s">
        <v>9405</v>
      </c>
      <c r="F3720" s="41">
        <v>13214070415</v>
      </c>
      <c r="G3720" s="125" t="s">
        <v>9164</v>
      </c>
      <c r="H3720" s="38" t="s">
        <v>24</v>
      </c>
      <c r="I3720" s="38" t="s">
        <v>25</v>
      </c>
      <c r="J3720" s="140"/>
      <c r="K3720" s="499">
        <v>200605</v>
      </c>
      <c r="L3720" s="125" t="s">
        <v>1226</v>
      </c>
      <c r="M3720" s="140"/>
      <c r="N3720" s="86" t="s">
        <v>1854</v>
      </c>
      <c r="O3720" s="125">
        <v>29000</v>
      </c>
      <c r="P3720" s="140"/>
      <c r="Q3720" s="140"/>
      <c r="R3720" s="140"/>
    </row>
    <row r="3721" s="275" customFormat="1" ht="15" hidden="1" customHeight="1" spans="1:18">
      <c r="A3721" s="20">
        <v>3747</v>
      </c>
      <c r="B3721" s="21" t="s">
        <v>9406</v>
      </c>
      <c r="C3721" s="21" t="s">
        <v>20</v>
      </c>
      <c r="D3721" s="21" t="s">
        <v>250</v>
      </c>
      <c r="E3721" s="21" t="s">
        <v>9407</v>
      </c>
      <c r="F3721" s="22">
        <v>13214070415</v>
      </c>
      <c r="G3721" s="23" t="s">
        <v>9164</v>
      </c>
      <c r="H3721" s="24" t="s">
        <v>101</v>
      </c>
      <c r="I3721" s="24" t="s">
        <v>25</v>
      </c>
      <c r="J3721" s="63"/>
      <c r="K3721" s="64">
        <v>201312</v>
      </c>
      <c r="L3721" s="23" t="s">
        <v>937</v>
      </c>
      <c r="M3721" s="23" t="s">
        <v>3290</v>
      </c>
      <c r="N3721" s="63" t="s">
        <v>1171</v>
      </c>
      <c r="O3721" s="23">
        <v>30000</v>
      </c>
      <c r="P3721" s="63"/>
      <c r="Q3721" s="63"/>
      <c r="R3721" s="63"/>
    </row>
    <row r="3722" s="273" customFormat="1" ht="15" hidden="1" customHeight="1" spans="1:18">
      <c r="A3722" s="36">
        <v>3748</v>
      </c>
      <c r="B3722" s="496" t="s">
        <v>9408</v>
      </c>
      <c r="C3722" s="496" t="s">
        <v>20</v>
      </c>
      <c r="D3722" s="496" t="s">
        <v>250</v>
      </c>
      <c r="E3722" s="496" t="s">
        <v>9409</v>
      </c>
      <c r="F3722" s="41">
        <v>18747835026</v>
      </c>
      <c r="G3722" s="125" t="s">
        <v>9164</v>
      </c>
      <c r="H3722" s="38" t="s">
        <v>33</v>
      </c>
      <c r="I3722" s="38" t="s">
        <v>25</v>
      </c>
      <c r="J3722" s="140"/>
      <c r="K3722" s="499">
        <v>201703</v>
      </c>
      <c r="L3722" s="125" t="s">
        <v>9410</v>
      </c>
      <c r="M3722" s="140"/>
      <c r="N3722" s="86" t="s">
        <v>1854</v>
      </c>
      <c r="O3722" s="125">
        <v>29000</v>
      </c>
      <c r="P3722" s="140"/>
      <c r="Q3722" s="140"/>
      <c r="R3722" s="140"/>
    </row>
    <row r="3723" s="273" customFormat="1" ht="15" hidden="1" customHeight="1" spans="1:18">
      <c r="A3723" s="36">
        <v>3749</v>
      </c>
      <c r="B3723" s="496" t="s">
        <v>9411</v>
      </c>
      <c r="C3723" s="496" t="s">
        <v>38</v>
      </c>
      <c r="D3723" s="496" t="s">
        <v>250</v>
      </c>
      <c r="E3723" s="496" t="s">
        <v>9412</v>
      </c>
      <c r="F3723" s="41">
        <v>18747835026</v>
      </c>
      <c r="G3723" s="125" t="s">
        <v>9164</v>
      </c>
      <c r="H3723" s="38" t="s">
        <v>24</v>
      </c>
      <c r="I3723" s="38" t="s">
        <v>25</v>
      </c>
      <c r="J3723" s="140"/>
      <c r="K3723" s="499"/>
      <c r="L3723" s="125" t="s">
        <v>9410</v>
      </c>
      <c r="M3723" s="140"/>
      <c r="N3723" s="86" t="s">
        <v>1854</v>
      </c>
      <c r="O3723" s="125">
        <v>20000</v>
      </c>
      <c r="P3723" s="140"/>
      <c r="Q3723" s="140"/>
      <c r="R3723" s="140"/>
    </row>
    <row r="3724" s="275" customFormat="1" ht="15" hidden="1" customHeight="1" spans="1:18">
      <c r="A3724" s="20">
        <v>3750</v>
      </c>
      <c r="B3724" s="21" t="s">
        <v>9413</v>
      </c>
      <c r="C3724" s="21" t="s">
        <v>20</v>
      </c>
      <c r="D3724" s="21" t="s">
        <v>250</v>
      </c>
      <c r="E3724" s="21" t="s">
        <v>9414</v>
      </c>
      <c r="F3724" s="22">
        <v>13171030978</v>
      </c>
      <c r="G3724" s="23" t="s">
        <v>9164</v>
      </c>
      <c r="H3724" s="24" t="s">
        <v>1320</v>
      </c>
      <c r="I3724" s="24" t="s">
        <v>25</v>
      </c>
      <c r="J3724" s="63"/>
      <c r="K3724" s="64">
        <v>201102</v>
      </c>
      <c r="L3724" s="23" t="s">
        <v>1226</v>
      </c>
      <c r="M3724" s="63"/>
      <c r="N3724" s="23" t="s">
        <v>3801</v>
      </c>
      <c r="O3724" s="23">
        <v>28000</v>
      </c>
      <c r="P3724" s="63"/>
      <c r="Q3724" s="63"/>
      <c r="R3724" s="63"/>
    </row>
    <row r="3725" s="273" customFormat="1" ht="15" hidden="1" customHeight="1" spans="1:18">
      <c r="A3725" s="36">
        <v>3751</v>
      </c>
      <c r="B3725" s="496" t="s">
        <v>9415</v>
      </c>
      <c r="C3725" s="496" t="s">
        <v>20</v>
      </c>
      <c r="D3725" s="496" t="s">
        <v>250</v>
      </c>
      <c r="E3725" s="496" t="s">
        <v>9416</v>
      </c>
      <c r="F3725" s="41">
        <v>15894944242</v>
      </c>
      <c r="G3725" s="125" t="s">
        <v>9164</v>
      </c>
      <c r="H3725" s="38" t="s">
        <v>24</v>
      </c>
      <c r="I3725" s="38" t="s">
        <v>25</v>
      </c>
      <c r="J3725" s="140"/>
      <c r="K3725" s="499">
        <v>201406</v>
      </c>
      <c r="L3725" s="125" t="s">
        <v>1226</v>
      </c>
      <c r="M3725" s="140"/>
      <c r="N3725" s="125" t="s">
        <v>3801</v>
      </c>
      <c r="O3725" s="125">
        <v>27000</v>
      </c>
      <c r="P3725" s="140"/>
      <c r="Q3725" s="140"/>
      <c r="R3725" s="140"/>
    </row>
    <row r="3726" s="273" customFormat="1" ht="15" hidden="1" customHeight="1" spans="1:18">
      <c r="A3726" s="36">
        <v>3752</v>
      </c>
      <c r="B3726" s="496" t="s">
        <v>9417</v>
      </c>
      <c r="C3726" s="496" t="s">
        <v>20</v>
      </c>
      <c r="D3726" s="496" t="s">
        <v>250</v>
      </c>
      <c r="E3726" s="496" t="s">
        <v>9418</v>
      </c>
      <c r="F3726" s="41">
        <v>15114754173</v>
      </c>
      <c r="G3726" s="125" t="s">
        <v>9164</v>
      </c>
      <c r="H3726" s="38" t="s">
        <v>24</v>
      </c>
      <c r="I3726" s="38" t="s">
        <v>25</v>
      </c>
      <c r="J3726" s="140"/>
      <c r="K3726" s="499">
        <v>201803</v>
      </c>
      <c r="L3726" s="125" t="s">
        <v>27</v>
      </c>
      <c r="M3726" s="140"/>
      <c r="N3726" s="125" t="s">
        <v>2253</v>
      </c>
      <c r="O3726" s="125">
        <v>24000</v>
      </c>
      <c r="P3726" s="140"/>
      <c r="Q3726" s="140"/>
      <c r="R3726" s="140"/>
    </row>
    <row r="3727" s="273" customFormat="1" ht="15" hidden="1" customHeight="1" spans="1:18">
      <c r="A3727" s="36">
        <v>3753</v>
      </c>
      <c r="B3727" s="496" t="s">
        <v>9419</v>
      </c>
      <c r="C3727" s="496" t="s">
        <v>20</v>
      </c>
      <c r="D3727" s="496" t="s">
        <v>250</v>
      </c>
      <c r="E3727" s="496" t="s">
        <v>9420</v>
      </c>
      <c r="F3727" s="41">
        <v>15598274222</v>
      </c>
      <c r="G3727" s="125" t="s">
        <v>9164</v>
      </c>
      <c r="H3727" s="38" t="s">
        <v>24</v>
      </c>
      <c r="I3727" s="38" t="s">
        <v>25</v>
      </c>
      <c r="J3727" s="140"/>
      <c r="K3727" s="499">
        <v>201204</v>
      </c>
      <c r="L3727" s="125" t="s">
        <v>1226</v>
      </c>
      <c r="M3727" s="140"/>
      <c r="N3727" s="125" t="s">
        <v>1854</v>
      </c>
      <c r="O3727" s="125">
        <v>26000</v>
      </c>
      <c r="P3727" s="140"/>
      <c r="Q3727" s="140"/>
      <c r="R3727" s="140"/>
    </row>
    <row r="3728" s="273" customFormat="1" ht="15" hidden="1" customHeight="1" spans="1:18">
      <c r="A3728" s="36">
        <v>3754</v>
      </c>
      <c r="B3728" s="496" t="s">
        <v>9421</v>
      </c>
      <c r="C3728" s="496" t="s">
        <v>38</v>
      </c>
      <c r="D3728" s="496" t="s">
        <v>250</v>
      </c>
      <c r="E3728" s="496" t="s">
        <v>9422</v>
      </c>
      <c r="F3728" s="41">
        <v>15047506828</v>
      </c>
      <c r="G3728" s="125" t="s">
        <v>9164</v>
      </c>
      <c r="H3728" s="38" t="s">
        <v>24</v>
      </c>
      <c r="I3728" s="38" t="s">
        <v>25</v>
      </c>
      <c r="J3728" s="140"/>
      <c r="K3728" s="499"/>
      <c r="L3728" s="125" t="s">
        <v>1226</v>
      </c>
      <c r="M3728" s="140"/>
      <c r="N3728" s="125" t="s">
        <v>1854</v>
      </c>
      <c r="O3728" s="125">
        <v>28000</v>
      </c>
      <c r="P3728" s="140"/>
      <c r="Q3728" s="140"/>
      <c r="R3728" s="140"/>
    </row>
    <row r="3729" s="273" customFormat="1" ht="15" hidden="1" customHeight="1" spans="1:18">
      <c r="A3729" s="36">
        <v>3755</v>
      </c>
      <c r="B3729" s="496" t="s">
        <v>9423</v>
      </c>
      <c r="C3729" s="496" t="s">
        <v>20</v>
      </c>
      <c r="D3729" s="496" t="s">
        <v>250</v>
      </c>
      <c r="E3729" s="496" t="s">
        <v>9424</v>
      </c>
      <c r="F3729" s="41">
        <v>18919801111</v>
      </c>
      <c r="G3729" s="125" t="s">
        <v>9164</v>
      </c>
      <c r="H3729" s="38" t="s">
        <v>24</v>
      </c>
      <c r="I3729" s="38" t="s">
        <v>25</v>
      </c>
      <c r="J3729" s="140"/>
      <c r="K3729" s="499">
        <v>200109</v>
      </c>
      <c r="L3729" s="125" t="s">
        <v>1226</v>
      </c>
      <c r="M3729" s="140"/>
      <c r="N3729" s="125" t="s">
        <v>3801</v>
      </c>
      <c r="O3729" s="125">
        <v>25000</v>
      </c>
      <c r="P3729" s="140"/>
      <c r="Q3729" s="140"/>
      <c r="R3729" s="140"/>
    </row>
    <row r="3730" s="273" customFormat="1" ht="15" hidden="1" customHeight="1" spans="1:18">
      <c r="A3730" s="36">
        <v>3756</v>
      </c>
      <c r="B3730" s="496" t="s">
        <v>9425</v>
      </c>
      <c r="C3730" s="496" t="s">
        <v>38</v>
      </c>
      <c r="D3730" s="496" t="s">
        <v>560</v>
      </c>
      <c r="E3730" s="496" t="s">
        <v>9426</v>
      </c>
      <c r="F3730" s="41">
        <v>15704711980</v>
      </c>
      <c r="G3730" s="125" t="s">
        <v>9164</v>
      </c>
      <c r="H3730" s="38" t="s">
        <v>24</v>
      </c>
      <c r="I3730" s="38" t="s">
        <v>25</v>
      </c>
      <c r="J3730" s="140"/>
      <c r="K3730" s="499"/>
      <c r="L3730" s="125" t="s">
        <v>1226</v>
      </c>
      <c r="M3730" s="140"/>
      <c r="N3730" s="125" t="s">
        <v>1854</v>
      </c>
      <c r="O3730" s="125">
        <v>29000</v>
      </c>
      <c r="P3730" s="140"/>
      <c r="Q3730" s="140"/>
      <c r="R3730" s="140"/>
    </row>
    <row r="3731" s="273" customFormat="1" ht="15" hidden="1" customHeight="1" spans="1:18">
      <c r="A3731" s="36">
        <v>3757</v>
      </c>
      <c r="B3731" s="496" t="s">
        <v>9427</v>
      </c>
      <c r="C3731" s="496" t="s">
        <v>20</v>
      </c>
      <c r="D3731" s="496" t="s">
        <v>250</v>
      </c>
      <c r="E3731" s="496" t="s">
        <v>9428</v>
      </c>
      <c r="F3731" s="41">
        <v>13347124530</v>
      </c>
      <c r="G3731" s="125" t="s">
        <v>9164</v>
      </c>
      <c r="H3731" s="38" t="s">
        <v>24</v>
      </c>
      <c r="I3731" s="38" t="s">
        <v>29</v>
      </c>
      <c r="J3731" s="140"/>
      <c r="K3731" s="499">
        <v>201507</v>
      </c>
      <c r="L3731" s="125" t="s">
        <v>1226</v>
      </c>
      <c r="M3731" s="140"/>
      <c r="N3731" s="125" t="s">
        <v>1854</v>
      </c>
      <c r="O3731" s="125">
        <v>24000</v>
      </c>
      <c r="P3731" s="140"/>
      <c r="Q3731" s="140"/>
      <c r="R3731" s="140"/>
    </row>
    <row r="3732" s="273" customFormat="1" ht="15" hidden="1" customHeight="1" spans="1:18">
      <c r="A3732" s="36">
        <v>3758</v>
      </c>
      <c r="B3732" s="496" t="s">
        <v>9429</v>
      </c>
      <c r="C3732" s="496" t="s">
        <v>20</v>
      </c>
      <c r="D3732" s="496" t="s">
        <v>250</v>
      </c>
      <c r="E3732" s="496" t="s">
        <v>9430</v>
      </c>
      <c r="F3732" s="41">
        <v>18204996830</v>
      </c>
      <c r="G3732" s="125" t="s">
        <v>9164</v>
      </c>
      <c r="H3732" s="38" t="s">
        <v>24</v>
      </c>
      <c r="I3732" s="38" t="s">
        <v>25</v>
      </c>
      <c r="J3732" s="140"/>
      <c r="K3732" s="499">
        <v>201406</v>
      </c>
      <c r="L3732" s="125" t="s">
        <v>937</v>
      </c>
      <c r="M3732" s="140"/>
      <c r="N3732" s="125" t="s">
        <v>1854</v>
      </c>
      <c r="O3732" s="125">
        <v>23000</v>
      </c>
      <c r="P3732" s="140"/>
      <c r="Q3732" s="140"/>
      <c r="R3732" s="140"/>
    </row>
    <row r="3733" s="273" customFormat="1" ht="15" hidden="1" customHeight="1" spans="1:18">
      <c r="A3733" s="36">
        <v>3759</v>
      </c>
      <c r="B3733" s="496" t="s">
        <v>9431</v>
      </c>
      <c r="C3733" s="496" t="s">
        <v>20</v>
      </c>
      <c r="D3733" s="496" t="s">
        <v>250</v>
      </c>
      <c r="E3733" s="496" t="s">
        <v>9432</v>
      </c>
      <c r="F3733" s="41">
        <v>15849563168</v>
      </c>
      <c r="G3733" s="125" t="s">
        <v>9164</v>
      </c>
      <c r="H3733" s="38" t="s">
        <v>1320</v>
      </c>
      <c r="I3733" s="38" t="s">
        <v>25</v>
      </c>
      <c r="J3733" s="140"/>
      <c r="K3733" s="499">
        <v>201611</v>
      </c>
      <c r="L3733" s="125" t="s">
        <v>9433</v>
      </c>
      <c r="M3733" s="140"/>
      <c r="N3733" s="125" t="s">
        <v>9434</v>
      </c>
      <c r="O3733" s="125">
        <v>22000</v>
      </c>
      <c r="P3733" s="140"/>
      <c r="Q3733" s="140"/>
      <c r="R3733" s="140"/>
    </row>
    <row r="3734" s="273" customFormat="1" ht="15" hidden="1" customHeight="1" spans="1:18">
      <c r="A3734" s="36">
        <v>3760</v>
      </c>
      <c r="B3734" s="505" t="s">
        <v>9184</v>
      </c>
      <c r="C3734" s="496" t="s">
        <v>20</v>
      </c>
      <c r="D3734" s="496" t="s">
        <v>250</v>
      </c>
      <c r="E3734" s="505" t="s">
        <v>9435</v>
      </c>
      <c r="F3734" s="41"/>
      <c r="G3734" s="125" t="s">
        <v>9164</v>
      </c>
      <c r="H3734" s="38" t="s">
        <v>24</v>
      </c>
      <c r="I3734" s="38" t="s">
        <v>25</v>
      </c>
      <c r="J3734" s="140"/>
      <c r="K3734" s="508" t="s">
        <v>1681</v>
      </c>
      <c r="L3734" s="124" t="s">
        <v>4624</v>
      </c>
      <c r="M3734" s="124" t="s">
        <v>9436</v>
      </c>
      <c r="N3734" s="124" t="s">
        <v>1854</v>
      </c>
      <c r="O3734" s="124">
        <v>24000</v>
      </c>
      <c r="P3734" s="140"/>
      <c r="Q3734" s="140"/>
      <c r="R3734" s="140"/>
    </row>
    <row r="3735" s="273" customFormat="1" ht="15" hidden="1" customHeight="1" spans="1:18">
      <c r="A3735" s="36">
        <v>3761</v>
      </c>
      <c r="B3735" s="505" t="s">
        <v>9437</v>
      </c>
      <c r="C3735" s="496" t="s">
        <v>38</v>
      </c>
      <c r="D3735" s="496" t="s">
        <v>250</v>
      </c>
      <c r="E3735" s="505" t="s">
        <v>9438</v>
      </c>
      <c r="F3735" s="41"/>
      <c r="G3735" s="125" t="s">
        <v>9164</v>
      </c>
      <c r="H3735" s="38" t="s">
        <v>24</v>
      </c>
      <c r="I3735" s="38" t="s">
        <v>25</v>
      </c>
      <c r="J3735" s="140"/>
      <c r="K3735" s="508" t="s">
        <v>1681</v>
      </c>
      <c r="L3735" s="124" t="s">
        <v>4624</v>
      </c>
      <c r="M3735" s="124" t="s">
        <v>9436</v>
      </c>
      <c r="N3735" s="124" t="s">
        <v>1854</v>
      </c>
      <c r="O3735" s="124">
        <v>24000</v>
      </c>
      <c r="P3735" s="140"/>
      <c r="Q3735" s="140"/>
      <c r="R3735" s="140"/>
    </row>
    <row r="3736" s="273" customFormat="1" ht="15" hidden="1" customHeight="1" spans="1:18">
      <c r="A3736" s="36">
        <v>3762</v>
      </c>
      <c r="B3736" s="496" t="s">
        <v>9439</v>
      </c>
      <c r="C3736" s="496" t="s">
        <v>20</v>
      </c>
      <c r="D3736" s="496" t="s">
        <v>250</v>
      </c>
      <c r="E3736" s="496" t="s">
        <v>9440</v>
      </c>
      <c r="F3736" s="41">
        <v>18358104555</v>
      </c>
      <c r="G3736" s="125" t="s">
        <v>9164</v>
      </c>
      <c r="H3736" s="38" t="s">
        <v>24</v>
      </c>
      <c r="I3736" s="38" t="s">
        <v>25</v>
      </c>
      <c r="J3736" s="140"/>
      <c r="K3736" s="499">
        <v>201306</v>
      </c>
      <c r="L3736" s="125" t="s">
        <v>1226</v>
      </c>
      <c r="M3736" s="140"/>
      <c r="N3736" s="125" t="s">
        <v>1854</v>
      </c>
      <c r="O3736" s="125">
        <v>12000</v>
      </c>
      <c r="P3736" s="140"/>
      <c r="Q3736" s="140"/>
      <c r="R3736" s="140"/>
    </row>
    <row r="3737" s="274" customFormat="1" ht="15" hidden="1" customHeight="1" spans="1:18">
      <c r="A3737" s="15">
        <v>3763</v>
      </c>
      <c r="B3737" s="16" t="s">
        <v>6304</v>
      </c>
      <c r="C3737" s="16" t="s">
        <v>20</v>
      </c>
      <c r="D3737" s="16" t="s">
        <v>250</v>
      </c>
      <c r="E3737" s="16" t="s">
        <v>9441</v>
      </c>
      <c r="F3737" s="17">
        <v>16620037736</v>
      </c>
      <c r="G3737" s="18" t="s">
        <v>9164</v>
      </c>
      <c r="H3737" s="19" t="s">
        <v>24</v>
      </c>
      <c r="I3737" s="19" t="s">
        <v>25</v>
      </c>
      <c r="J3737" s="61"/>
      <c r="K3737" s="62">
        <v>201503</v>
      </c>
      <c r="L3737" s="18" t="s">
        <v>27</v>
      </c>
      <c r="M3737" s="61"/>
      <c r="N3737" s="18" t="s">
        <v>3801</v>
      </c>
      <c r="O3737" s="18">
        <v>25000</v>
      </c>
      <c r="P3737" s="61"/>
      <c r="Q3737" s="61"/>
      <c r="R3737" s="61"/>
    </row>
    <row r="3738" s="273" customFormat="1" ht="15" hidden="1" customHeight="1" spans="1:18">
      <c r="A3738" s="36">
        <v>3764</v>
      </c>
      <c r="B3738" s="496" t="s">
        <v>9442</v>
      </c>
      <c r="C3738" s="496" t="s">
        <v>20</v>
      </c>
      <c r="D3738" s="496" t="s">
        <v>250</v>
      </c>
      <c r="E3738" s="496" t="s">
        <v>9443</v>
      </c>
      <c r="F3738" s="41">
        <v>15122849037</v>
      </c>
      <c r="G3738" s="125" t="s">
        <v>9164</v>
      </c>
      <c r="H3738" s="38" t="s">
        <v>33</v>
      </c>
      <c r="I3738" s="38" t="s">
        <v>25</v>
      </c>
      <c r="J3738" s="140"/>
      <c r="K3738" s="499">
        <v>201806</v>
      </c>
      <c r="L3738" s="125" t="s">
        <v>27</v>
      </c>
      <c r="M3738" s="140"/>
      <c r="N3738" s="125" t="s">
        <v>1854</v>
      </c>
      <c r="O3738" s="125">
        <v>21000</v>
      </c>
      <c r="P3738" s="140"/>
      <c r="Q3738" s="140"/>
      <c r="R3738" s="140"/>
    </row>
    <row r="3739" s="273" customFormat="1" ht="15" hidden="1" customHeight="1" spans="1:18">
      <c r="A3739" s="36">
        <v>3765</v>
      </c>
      <c r="B3739" s="496" t="s">
        <v>9444</v>
      </c>
      <c r="C3739" s="496" t="s">
        <v>38</v>
      </c>
      <c r="D3739" s="496" t="s">
        <v>250</v>
      </c>
      <c r="E3739" s="496" t="s">
        <v>9445</v>
      </c>
      <c r="F3739" s="41">
        <v>15114754011</v>
      </c>
      <c r="G3739" s="125" t="s">
        <v>9164</v>
      </c>
      <c r="H3739" s="38" t="s">
        <v>24</v>
      </c>
      <c r="I3739" s="38" t="s">
        <v>25</v>
      </c>
      <c r="J3739" s="140"/>
      <c r="K3739" s="499"/>
      <c r="L3739" s="125" t="s">
        <v>27</v>
      </c>
      <c r="M3739" s="140"/>
      <c r="N3739" s="125"/>
      <c r="O3739" s="125">
        <v>27000</v>
      </c>
      <c r="P3739" s="140"/>
      <c r="Q3739" s="140"/>
      <c r="R3739" s="140"/>
    </row>
    <row r="3740" s="275" customFormat="1" ht="15" hidden="1" customHeight="1" spans="1:18">
      <c r="A3740" s="20">
        <v>3766</v>
      </c>
      <c r="B3740" s="21" t="s">
        <v>9446</v>
      </c>
      <c r="C3740" s="21" t="s">
        <v>20</v>
      </c>
      <c r="D3740" s="21" t="s">
        <v>250</v>
      </c>
      <c r="E3740" s="666" t="s">
        <v>9447</v>
      </c>
      <c r="F3740" s="22">
        <v>18204967040</v>
      </c>
      <c r="G3740" s="23" t="s">
        <v>9164</v>
      </c>
      <c r="H3740" s="24" t="s">
        <v>24</v>
      </c>
      <c r="I3740" s="24" t="s">
        <v>25</v>
      </c>
      <c r="J3740" s="63"/>
      <c r="K3740" s="64">
        <v>201905</v>
      </c>
      <c r="L3740" s="23" t="s">
        <v>27</v>
      </c>
      <c r="M3740" s="63"/>
      <c r="N3740" s="23" t="s">
        <v>1854</v>
      </c>
      <c r="O3740" s="23">
        <v>22000</v>
      </c>
      <c r="P3740" s="63"/>
      <c r="Q3740" s="63"/>
      <c r="R3740" s="63"/>
    </row>
    <row r="3741" s="275" customFormat="1" ht="15" hidden="1" customHeight="1" spans="1:18">
      <c r="A3741" s="20">
        <v>3767</v>
      </c>
      <c r="B3741" s="21" t="s">
        <v>9448</v>
      </c>
      <c r="C3741" s="21" t="s">
        <v>20</v>
      </c>
      <c r="D3741" s="21" t="s">
        <v>250</v>
      </c>
      <c r="E3741" s="21" t="s">
        <v>9449</v>
      </c>
      <c r="F3741" s="22">
        <v>15849165555</v>
      </c>
      <c r="G3741" s="23" t="s">
        <v>9164</v>
      </c>
      <c r="H3741" s="24" t="s">
        <v>33</v>
      </c>
      <c r="I3741" s="24" t="s">
        <v>25</v>
      </c>
      <c r="J3741" s="63"/>
      <c r="K3741" s="64">
        <v>200405</v>
      </c>
      <c r="L3741" s="23" t="s">
        <v>1226</v>
      </c>
      <c r="M3741" s="63"/>
      <c r="N3741" s="23" t="s">
        <v>2404</v>
      </c>
      <c r="O3741" s="23">
        <v>12000</v>
      </c>
      <c r="P3741" s="63"/>
      <c r="Q3741" s="63"/>
      <c r="R3741" s="63"/>
    </row>
    <row r="3742" s="273" customFormat="1" ht="15" hidden="1" customHeight="1" spans="1:18">
      <c r="A3742" s="36">
        <v>3768</v>
      </c>
      <c r="B3742" s="496" t="s">
        <v>9450</v>
      </c>
      <c r="C3742" s="496" t="s">
        <v>20</v>
      </c>
      <c r="D3742" s="496" t="s">
        <v>250</v>
      </c>
      <c r="E3742" s="496" t="s">
        <v>9451</v>
      </c>
      <c r="F3742" s="41">
        <v>13154892126</v>
      </c>
      <c r="G3742" s="125" t="s">
        <v>9164</v>
      </c>
      <c r="H3742" s="38" t="s">
        <v>24</v>
      </c>
      <c r="I3742" s="38" t="s">
        <v>25</v>
      </c>
      <c r="J3742" s="140"/>
      <c r="K3742" s="499">
        <v>201706</v>
      </c>
      <c r="L3742" s="125" t="s">
        <v>1226</v>
      </c>
      <c r="M3742" s="140"/>
      <c r="N3742" s="125" t="s">
        <v>9214</v>
      </c>
      <c r="O3742" s="125">
        <v>23000</v>
      </c>
      <c r="P3742" s="140"/>
      <c r="Q3742" s="140"/>
      <c r="R3742" s="140"/>
    </row>
    <row r="3743" s="273" customFormat="1" ht="15" hidden="1" customHeight="1" spans="1:18">
      <c r="A3743" s="36">
        <v>3769</v>
      </c>
      <c r="B3743" s="496" t="s">
        <v>9452</v>
      </c>
      <c r="C3743" s="496" t="s">
        <v>20</v>
      </c>
      <c r="D3743" s="496" t="s">
        <v>250</v>
      </c>
      <c r="E3743" s="496" t="s">
        <v>9453</v>
      </c>
      <c r="F3743" s="41">
        <v>18748188178</v>
      </c>
      <c r="G3743" s="125" t="s">
        <v>9164</v>
      </c>
      <c r="H3743" s="38" t="s">
        <v>24</v>
      </c>
      <c r="I3743" s="38" t="s">
        <v>25</v>
      </c>
      <c r="J3743" s="140"/>
      <c r="K3743" s="499">
        <v>201703</v>
      </c>
      <c r="L3743" s="125" t="s">
        <v>1226</v>
      </c>
      <c r="M3743" s="140"/>
      <c r="N3743" s="125" t="s">
        <v>1854</v>
      </c>
      <c r="O3743" s="125">
        <v>25000</v>
      </c>
      <c r="P3743" s="140"/>
      <c r="Q3743" s="140"/>
      <c r="R3743" s="140"/>
    </row>
    <row r="3744" s="273" customFormat="1" ht="15" hidden="1" customHeight="1" spans="1:18">
      <c r="A3744" s="36">
        <v>3770</v>
      </c>
      <c r="B3744" s="496" t="s">
        <v>2931</v>
      </c>
      <c r="C3744" s="496" t="s">
        <v>38</v>
      </c>
      <c r="D3744" s="496" t="s">
        <v>250</v>
      </c>
      <c r="E3744" s="496" t="s">
        <v>9454</v>
      </c>
      <c r="F3744" s="41">
        <v>15247526212</v>
      </c>
      <c r="G3744" s="125" t="s">
        <v>9164</v>
      </c>
      <c r="H3744" s="38" t="s">
        <v>24</v>
      </c>
      <c r="I3744" s="38" t="s">
        <v>25</v>
      </c>
      <c r="J3744" s="140"/>
      <c r="K3744" s="499"/>
      <c r="L3744" s="125" t="s">
        <v>1226</v>
      </c>
      <c r="M3744" s="140"/>
      <c r="N3744" s="125" t="s">
        <v>1854</v>
      </c>
      <c r="O3744" s="125">
        <v>26000</v>
      </c>
      <c r="P3744" s="140"/>
      <c r="Q3744" s="140"/>
      <c r="R3744" s="140"/>
    </row>
    <row r="3745" s="273" customFormat="1" ht="15" hidden="1" customHeight="1" spans="1:18">
      <c r="A3745" s="36">
        <v>3771</v>
      </c>
      <c r="B3745" s="496" t="s">
        <v>9455</v>
      </c>
      <c r="C3745" s="496" t="s">
        <v>20</v>
      </c>
      <c r="D3745" s="496" t="s">
        <v>250</v>
      </c>
      <c r="E3745" s="496" t="s">
        <v>9456</v>
      </c>
      <c r="F3745" s="41">
        <v>15848654704</v>
      </c>
      <c r="G3745" s="125" t="s">
        <v>9164</v>
      </c>
      <c r="H3745" s="38" t="s">
        <v>101</v>
      </c>
      <c r="I3745" s="38" t="s">
        <v>25</v>
      </c>
      <c r="J3745" s="140"/>
      <c r="K3745" s="499">
        <v>201603</v>
      </c>
      <c r="L3745" s="125" t="s">
        <v>1226</v>
      </c>
      <c r="M3745" s="140"/>
      <c r="N3745" s="125" t="s">
        <v>1854</v>
      </c>
      <c r="O3745" s="125">
        <v>26000</v>
      </c>
      <c r="P3745" s="140"/>
      <c r="Q3745" s="140"/>
      <c r="R3745" s="140"/>
    </row>
    <row r="3746" s="273" customFormat="1" ht="15" hidden="1" customHeight="1" spans="1:18">
      <c r="A3746" s="36">
        <v>3772</v>
      </c>
      <c r="B3746" s="496" t="s">
        <v>9457</v>
      </c>
      <c r="C3746" s="496" t="s">
        <v>38</v>
      </c>
      <c r="D3746" s="496" t="s">
        <v>250</v>
      </c>
      <c r="E3746" s="496" t="s">
        <v>9458</v>
      </c>
      <c r="F3746" s="41">
        <v>15849516629</v>
      </c>
      <c r="G3746" s="125" t="s">
        <v>9164</v>
      </c>
      <c r="H3746" s="38" t="s">
        <v>24</v>
      </c>
      <c r="I3746" s="38" t="s">
        <v>25</v>
      </c>
      <c r="J3746" s="140"/>
      <c r="K3746" s="499"/>
      <c r="L3746" s="125" t="s">
        <v>937</v>
      </c>
      <c r="M3746" s="140" t="s">
        <v>9459</v>
      </c>
      <c r="N3746" s="125" t="s">
        <v>98</v>
      </c>
      <c r="O3746" s="125">
        <v>35000</v>
      </c>
      <c r="P3746" s="140"/>
      <c r="Q3746" s="140"/>
      <c r="R3746" s="140"/>
    </row>
    <row r="3747" s="273" customFormat="1" ht="15" hidden="1" customHeight="1" spans="1:18">
      <c r="A3747" s="36">
        <v>3773</v>
      </c>
      <c r="B3747" s="496" t="s">
        <v>3315</v>
      </c>
      <c r="C3747" s="496" t="s">
        <v>38</v>
      </c>
      <c r="D3747" s="496" t="s">
        <v>250</v>
      </c>
      <c r="E3747" s="496" t="s">
        <v>9460</v>
      </c>
      <c r="F3747" s="41">
        <v>13789455175</v>
      </c>
      <c r="G3747" s="125" t="s">
        <v>9164</v>
      </c>
      <c r="H3747" s="38" t="s">
        <v>24</v>
      </c>
      <c r="I3747" s="38" t="s">
        <v>25</v>
      </c>
      <c r="J3747" s="140"/>
      <c r="K3747" s="499"/>
      <c r="L3747" s="125" t="s">
        <v>937</v>
      </c>
      <c r="M3747" s="140"/>
      <c r="N3747" s="125" t="s">
        <v>279</v>
      </c>
      <c r="O3747" s="125">
        <v>24000</v>
      </c>
      <c r="P3747" s="140"/>
      <c r="Q3747" s="140"/>
      <c r="R3747" s="140"/>
    </row>
    <row r="3748" s="273" customFormat="1" ht="15" hidden="1" customHeight="1" spans="1:18">
      <c r="A3748" s="36">
        <v>3774</v>
      </c>
      <c r="B3748" s="496" t="s">
        <v>9461</v>
      </c>
      <c r="C3748" s="496" t="s">
        <v>38</v>
      </c>
      <c r="D3748" s="496" t="s">
        <v>250</v>
      </c>
      <c r="E3748" s="496" t="s">
        <v>9462</v>
      </c>
      <c r="F3748" s="41">
        <v>15848565878</v>
      </c>
      <c r="G3748" s="125" t="s">
        <v>9164</v>
      </c>
      <c r="H3748" s="38" t="s">
        <v>24</v>
      </c>
      <c r="I3748" s="38" t="s">
        <v>25</v>
      </c>
      <c r="J3748" s="140"/>
      <c r="K3748" s="499"/>
      <c r="L3748" s="125" t="s">
        <v>271</v>
      </c>
      <c r="M3748" s="140" t="s">
        <v>2497</v>
      </c>
      <c r="N3748" s="125" t="s">
        <v>1854</v>
      </c>
      <c r="O3748" s="125">
        <v>24000</v>
      </c>
      <c r="P3748" s="140"/>
      <c r="Q3748" s="140"/>
      <c r="R3748" s="140"/>
    </row>
    <row r="3749" s="275" customFormat="1" ht="15" hidden="1" customHeight="1" spans="1:18">
      <c r="A3749" s="20">
        <v>3775</v>
      </c>
      <c r="B3749" s="21" t="s">
        <v>9463</v>
      </c>
      <c r="C3749" s="21" t="s">
        <v>20</v>
      </c>
      <c r="D3749" s="21" t="s">
        <v>250</v>
      </c>
      <c r="E3749" s="21" t="s">
        <v>9464</v>
      </c>
      <c r="F3749" s="22">
        <v>18248366292</v>
      </c>
      <c r="G3749" s="23" t="s">
        <v>9164</v>
      </c>
      <c r="H3749" s="24" t="s">
        <v>33</v>
      </c>
      <c r="I3749" s="24" t="s">
        <v>25</v>
      </c>
      <c r="J3749" s="63"/>
      <c r="K3749" s="64">
        <v>201811</v>
      </c>
      <c r="L3749" s="23" t="s">
        <v>4783</v>
      </c>
      <c r="M3749" s="63"/>
      <c r="N3749" s="23" t="s">
        <v>9214</v>
      </c>
      <c r="O3749" s="23">
        <v>27000</v>
      </c>
      <c r="P3749" s="63"/>
      <c r="Q3749" s="63"/>
      <c r="R3749" s="63"/>
    </row>
    <row r="3750" s="273" customFormat="1" ht="15" hidden="1" customHeight="1" spans="1:18">
      <c r="A3750" s="36">
        <v>3776</v>
      </c>
      <c r="B3750" s="496" t="s">
        <v>9465</v>
      </c>
      <c r="C3750" s="496" t="s">
        <v>38</v>
      </c>
      <c r="D3750" s="496" t="s">
        <v>250</v>
      </c>
      <c r="E3750" s="496" t="s">
        <v>9466</v>
      </c>
      <c r="F3750" s="41">
        <v>13739943044</v>
      </c>
      <c r="G3750" s="125" t="s">
        <v>9164</v>
      </c>
      <c r="H3750" s="38" t="s">
        <v>24</v>
      </c>
      <c r="I3750" s="38" t="s">
        <v>25</v>
      </c>
      <c r="J3750" s="140"/>
      <c r="K3750" s="499"/>
      <c r="L3750" s="125" t="s">
        <v>4783</v>
      </c>
      <c r="M3750" s="140"/>
      <c r="N3750" s="125" t="s">
        <v>1854</v>
      </c>
      <c r="O3750" s="125">
        <v>26000</v>
      </c>
      <c r="P3750" s="140"/>
      <c r="Q3750" s="140"/>
      <c r="R3750" s="140"/>
    </row>
    <row r="3751" s="273" customFormat="1" ht="15" hidden="1" customHeight="1" spans="1:18">
      <c r="A3751" s="36">
        <v>3777</v>
      </c>
      <c r="B3751" s="496" t="s">
        <v>9467</v>
      </c>
      <c r="C3751" s="496" t="s">
        <v>20</v>
      </c>
      <c r="D3751" s="496" t="s">
        <v>250</v>
      </c>
      <c r="E3751" s="496" t="s">
        <v>9468</v>
      </c>
      <c r="F3751" s="41">
        <v>18747971305</v>
      </c>
      <c r="G3751" s="125" t="s">
        <v>9164</v>
      </c>
      <c r="H3751" s="38" t="s">
        <v>101</v>
      </c>
      <c r="I3751" s="38" t="s">
        <v>25</v>
      </c>
      <c r="J3751" s="140"/>
      <c r="K3751" s="499">
        <v>201506</v>
      </c>
      <c r="L3751" s="125" t="s">
        <v>146</v>
      </c>
      <c r="M3751" s="140"/>
      <c r="N3751" s="125" t="s">
        <v>9469</v>
      </c>
      <c r="O3751" s="125">
        <v>25000</v>
      </c>
      <c r="P3751" s="140"/>
      <c r="Q3751" s="140"/>
      <c r="R3751" s="140"/>
    </row>
    <row r="3752" s="273" customFormat="1" ht="15" hidden="1" customHeight="1" spans="1:18">
      <c r="A3752" s="36">
        <v>3778</v>
      </c>
      <c r="B3752" s="496" t="s">
        <v>9470</v>
      </c>
      <c r="C3752" s="496" t="s">
        <v>20</v>
      </c>
      <c r="D3752" s="496" t="s">
        <v>250</v>
      </c>
      <c r="E3752" s="496" t="s">
        <v>9471</v>
      </c>
      <c r="F3752" s="41">
        <v>13614701296</v>
      </c>
      <c r="G3752" s="125" t="s">
        <v>9164</v>
      </c>
      <c r="H3752" s="38" t="s">
        <v>1320</v>
      </c>
      <c r="I3752" s="38" t="s">
        <v>25</v>
      </c>
      <c r="J3752" s="140"/>
      <c r="K3752" s="499">
        <v>201103</v>
      </c>
      <c r="L3752" s="125" t="s">
        <v>937</v>
      </c>
      <c r="M3752" s="140"/>
      <c r="N3752" s="125" t="s">
        <v>1854</v>
      </c>
      <c r="O3752" s="125">
        <v>23000</v>
      </c>
      <c r="P3752" s="140"/>
      <c r="Q3752" s="140"/>
      <c r="R3752" s="140"/>
    </row>
    <row r="3753" s="273" customFormat="1" ht="15" hidden="1" customHeight="1" spans="1:18">
      <c r="A3753" s="36">
        <v>3779</v>
      </c>
      <c r="B3753" s="496" t="s">
        <v>9472</v>
      </c>
      <c r="C3753" s="496" t="s">
        <v>38</v>
      </c>
      <c r="D3753" s="496" t="s">
        <v>250</v>
      </c>
      <c r="E3753" s="496" t="s">
        <v>9473</v>
      </c>
      <c r="F3753" s="41">
        <v>1549986530</v>
      </c>
      <c r="G3753" s="125" t="s">
        <v>9164</v>
      </c>
      <c r="H3753" s="38" t="s">
        <v>1320</v>
      </c>
      <c r="I3753" s="38" t="s">
        <v>25</v>
      </c>
      <c r="J3753" s="140"/>
      <c r="K3753" s="499"/>
      <c r="L3753" s="125" t="s">
        <v>937</v>
      </c>
      <c r="M3753" s="140"/>
      <c r="N3753" s="125" t="s">
        <v>1854</v>
      </c>
      <c r="O3753" s="125">
        <v>27000</v>
      </c>
      <c r="P3753" s="140"/>
      <c r="Q3753" s="140"/>
      <c r="R3753" s="140"/>
    </row>
    <row r="3754" s="273" customFormat="1" ht="15" hidden="1" customHeight="1" spans="1:18">
      <c r="A3754" s="36">
        <v>3780</v>
      </c>
      <c r="B3754" s="496" t="s">
        <v>9474</v>
      </c>
      <c r="C3754" s="496" t="s">
        <v>20</v>
      </c>
      <c r="D3754" s="496" t="s">
        <v>250</v>
      </c>
      <c r="E3754" s="496" t="s">
        <v>9475</v>
      </c>
      <c r="F3754" s="506">
        <v>15249461918</v>
      </c>
      <c r="G3754" s="125" t="s">
        <v>9164</v>
      </c>
      <c r="H3754" s="38" t="s">
        <v>24</v>
      </c>
      <c r="I3754" s="38" t="s">
        <v>25</v>
      </c>
      <c r="J3754" s="217"/>
      <c r="K3754" s="217"/>
      <c r="L3754" s="509" t="s">
        <v>9476</v>
      </c>
      <c r="M3754" s="140"/>
      <c r="N3754" s="125" t="s">
        <v>1854</v>
      </c>
      <c r="O3754" s="125">
        <v>26000</v>
      </c>
      <c r="P3754" s="140"/>
      <c r="Q3754" s="140"/>
      <c r="R3754" s="140"/>
    </row>
    <row r="3755" s="273" customFormat="1" ht="15" hidden="1" customHeight="1" spans="1:18">
      <c r="A3755" s="36">
        <v>3781</v>
      </c>
      <c r="B3755" s="496" t="s">
        <v>9477</v>
      </c>
      <c r="C3755" s="496" t="s">
        <v>38</v>
      </c>
      <c r="D3755" s="496" t="s">
        <v>250</v>
      </c>
      <c r="E3755" s="496" t="s">
        <v>9478</v>
      </c>
      <c r="F3755" s="506">
        <v>15247088158</v>
      </c>
      <c r="G3755" s="125" t="s">
        <v>9164</v>
      </c>
      <c r="H3755" s="38" t="s">
        <v>24</v>
      </c>
      <c r="I3755" s="38" t="s">
        <v>25</v>
      </c>
      <c r="J3755" s="217"/>
      <c r="K3755" s="217"/>
      <c r="L3755" s="509" t="s">
        <v>9476</v>
      </c>
      <c r="M3755" s="140"/>
      <c r="N3755" s="125" t="s">
        <v>1854</v>
      </c>
      <c r="O3755" s="125">
        <v>29000</v>
      </c>
      <c r="P3755" s="140"/>
      <c r="Q3755" s="140"/>
      <c r="R3755" s="140"/>
    </row>
    <row r="3756" s="273" customFormat="1" ht="15" hidden="1" customHeight="1" spans="1:18">
      <c r="A3756" s="36">
        <v>3782</v>
      </c>
      <c r="B3756" s="496" t="s">
        <v>9479</v>
      </c>
      <c r="C3756" s="496" t="s">
        <v>20</v>
      </c>
      <c r="D3756" s="496" t="s">
        <v>250</v>
      </c>
      <c r="E3756" s="496" t="s">
        <v>9480</v>
      </c>
      <c r="F3756" s="41">
        <v>13614701296</v>
      </c>
      <c r="G3756" s="125" t="s">
        <v>9164</v>
      </c>
      <c r="H3756" s="38" t="s">
        <v>24</v>
      </c>
      <c r="I3756" s="38" t="s">
        <v>25</v>
      </c>
      <c r="J3756" s="140"/>
      <c r="K3756" s="499">
        <v>201311</v>
      </c>
      <c r="L3756" s="125" t="s">
        <v>937</v>
      </c>
      <c r="M3756" s="140"/>
      <c r="N3756" s="125" t="s">
        <v>1854</v>
      </c>
      <c r="O3756" s="125">
        <v>29000</v>
      </c>
      <c r="P3756" s="140"/>
      <c r="Q3756" s="140"/>
      <c r="R3756" s="140"/>
    </row>
    <row r="3757" s="273" customFormat="1" ht="15" hidden="1" customHeight="1" spans="1:18">
      <c r="A3757" s="36">
        <v>3783</v>
      </c>
      <c r="B3757" s="496" t="s">
        <v>9481</v>
      </c>
      <c r="C3757" s="496" t="s">
        <v>38</v>
      </c>
      <c r="D3757" s="496" t="s">
        <v>250</v>
      </c>
      <c r="E3757" s="496" t="s">
        <v>9482</v>
      </c>
      <c r="F3757" s="41">
        <v>1549986530</v>
      </c>
      <c r="G3757" s="125" t="s">
        <v>9164</v>
      </c>
      <c r="H3757" s="38" t="s">
        <v>24</v>
      </c>
      <c r="I3757" s="38" t="s">
        <v>25</v>
      </c>
      <c r="J3757" s="140"/>
      <c r="K3757" s="499"/>
      <c r="L3757" s="125" t="s">
        <v>937</v>
      </c>
      <c r="M3757" s="140"/>
      <c r="N3757" s="125" t="s">
        <v>9309</v>
      </c>
      <c r="O3757" s="125">
        <v>24000</v>
      </c>
      <c r="P3757" s="140"/>
      <c r="Q3757" s="140"/>
      <c r="R3757" s="140"/>
    </row>
    <row r="3758" s="273" customFormat="1" ht="15" hidden="1" customHeight="1" spans="1:18">
      <c r="A3758" s="36">
        <v>3784</v>
      </c>
      <c r="B3758" s="496" t="s">
        <v>9483</v>
      </c>
      <c r="C3758" s="496" t="s">
        <v>20</v>
      </c>
      <c r="D3758" s="496" t="s">
        <v>250</v>
      </c>
      <c r="E3758" s="496" t="s">
        <v>9484</v>
      </c>
      <c r="F3758" s="41">
        <v>15969481109</v>
      </c>
      <c r="G3758" s="125" t="s">
        <v>9164</v>
      </c>
      <c r="H3758" s="38" t="s">
        <v>101</v>
      </c>
      <c r="I3758" s="38" t="s">
        <v>25</v>
      </c>
      <c r="J3758" s="140"/>
      <c r="K3758" s="499">
        <v>201207</v>
      </c>
      <c r="L3758" s="125" t="s">
        <v>9485</v>
      </c>
      <c r="M3758" s="140"/>
      <c r="N3758" s="125" t="s">
        <v>3801</v>
      </c>
      <c r="O3758" s="125">
        <v>30000</v>
      </c>
      <c r="P3758" s="140"/>
      <c r="Q3758" s="140"/>
      <c r="R3758" s="140"/>
    </row>
    <row r="3759" s="273" customFormat="1" ht="15" hidden="1" customHeight="1" spans="1:18">
      <c r="A3759" s="36">
        <v>3785</v>
      </c>
      <c r="B3759" s="496" t="s">
        <v>9486</v>
      </c>
      <c r="C3759" s="496" t="s">
        <v>38</v>
      </c>
      <c r="D3759" s="496" t="s">
        <v>250</v>
      </c>
      <c r="E3759" s="496" t="s">
        <v>9487</v>
      </c>
      <c r="F3759" s="41">
        <v>15247998576</v>
      </c>
      <c r="G3759" s="125" t="s">
        <v>9164</v>
      </c>
      <c r="H3759" s="38" t="s">
        <v>24</v>
      </c>
      <c r="I3759" s="38" t="s">
        <v>25</v>
      </c>
      <c r="J3759" s="140"/>
      <c r="K3759" s="499"/>
      <c r="L3759" s="125" t="s">
        <v>9485</v>
      </c>
      <c r="M3759" s="140"/>
      <c r="N3759" s="125" t="s">
        <v>1854</v>
      </c>
      <c r="O3759" s="125">
        <v>26000</v>
      </c>
      <c r="P3759" s="140"/>
      <c r="Q3759" s="140"/>
      <c r="R3759" s="140"/>
    </row>
    <row r="3760" s="273" customFormat="1" ht="15" hidden="1" customHeight="1" spans="1:18">
      <c r="A3760" s="36">
        <v>3786</v>
      </c>
      <c r="B3760" s="496" t="s">
        <v>9488</v>
      </c>
      <c r="C3760" s="496" t="s">
        <v>20</v>
      </c>
      <c r="D3760" s="496" t="s">
        <v>250</v>
      </c>
      <c r="E3760" s="496" t="s">
        <v>9489</v>
      </c>
      <c r="F3760" s="41">
        <v>13848933860</v>
      </c>
      <c r="G3760" s="125" t="s">
        <v>9164</v>
      </c>
      <c r="H3760" s="38" t="s">
        <v>33</v>
      </c>
      <c r="I3760" s="38" t="s">
        <v>25</v>
      </c>
      <c r="J3760" s="140"/>
      <c r="K3760" s="499">
        <v>199911</v>
      </c>
      <c r="L3760" s="125" t="s">
        <v>3993</v>
      </c>
      <c r="M3760" s="140"/>
      <c r="N3760" s="125" t="s">
        <v>1854</v>
      </c>
      <c r="O3760" s="125">
        <v>28000</v>
      </c>
      <c r="P3760" s="140"/>
      <c r="Q3760" s="140"/>
      <c r="R3760" s="140"/>
    </row>
    <row r="3761" s="273" customFormat="1" hidden="1" spans="1:18">
      <c r="A3761" s="36">
        <v>3787</v>
      </c>
      <c r="B3761" s="496" t="s">
        <v>9490</v>
      </c>
      <c r="C3761" s="496" t="s">
        <v>38</v>
      </c>
      <c r="D3761" s="496" t="s">
        <v>560</v>
      </c>
      <c r="E3761" s="496" t="s">
        <v>9491</v>
      </c>
      <c r="F3761" s="41">
        <v>15247998576</v>
      </c>
      <c r="G3761" s="125" t="s">
        <v>9164</v>
      </c>
      <c r="H3761" s="38" t="s">
        <v>24</v>
      </c>
      <c r="I3761" s="38" t="s">
        <v>25</v>
      </c>
      <c r="J3761" s="140"/>
      <c r="K3761" s="499"/>
      <c r="L3761" s="125" t="s">
        <v>78</v>
      </c>
      <c r="M3761" s="140"/>
      <c r="N3761" s="125" t="s">
        <v>1854</v>
      </c>
      <c r="O3761" s="125">
        <v>30000</v>
      </c>
      <c r="P3761" s="140"/>
      <c r="Q3761" s="140"/>
      <c r="R3761" s="140"/>
    </row>
    <row r="3762" s="273" customFormat="1" hidden="1" spans="1:18">
      <c r="A3762" s="36">
        <v>3788</v>
      </c>
      <c r="B3762" s="496" t="s">
        <v>9479</v>
      </c>
      <c r="C3762" s="496" t="s">
        <v>20</v>
      </c>
      <c r="D3762" s="496" t="s">
        <v>250</v>
      </c>
      <c r="E3762" s="496" t="s">
        <v>9492</v>
      </c>
      <c r="F3762" s="41">
        <v>13120272944</v>
      </c>
      <c r="G3762" s="125" t="s">
        <v>9164</v>
      </c>
      <c r="H3762" s="38" t="s">
        <v>33</v>
      </c>
      <c r="I3762" s="38" t="s">
        <v>25</v>
      </c>
      <c r="J3762" s="140"/>
      <c r="K3762" s="499">
        <v>199303</v>
      </c>
      <c r="L3762" s="125" t="s">
        <v>78</v>
      </c>
      <c r="M3762" s="140"/>
      <c r="N3762" s="125" t="s">
        <v>1854</v>
      </c>
      <c r="O3762" s="125">
        <v>27000</v>
      </c>
      <c r="P3762" s="140"/>
      <c r="Q3762" s="140"/>
      <c r="R3762" s="140"/>
    </row>
    <row r="3763" s="273" customFormat="1" ht="15" hidden="1" customHeight="1" spans="1:18">
      <c r="A3763" s="36">
        <v>3789</v>
      </c>
      <c r="B3763" s="120" t="s">
        <v>9493</v>
      </c>
      <c r="C3763" s="120" t="s">
        <v>20</v>
      </c>
      <c r="D3763" s="120" t="s">
        <v>250</v>
      </c>
      <c r="E3763" s="630" t="s">
        <v>9494</v>
      </c>
      <c r="F3763" s="120"/>
      <c r="G3763" s="120" t="s">
        <v>9495</v>
      </c>
      <c r="H3763" s="120" t="s">
        <v>24</v>
      </c>
      <c r="I3763" s="120" t="s">
        <v>1195</v>
      </c>
      <c r="J3763" s="120" t="s">
        <v>1164</v>
      </c>
      <c r="K3763" s="120" t="s">
        <v>77</v>
      </c>
      <c r="L3763" s="120" t="s">
        <v>298</v>
      </c>
      <c r="M3763" s="120" t="s">
        <v>279</v>
      </c>
      <c r="N3763" s="120" t="s">
        <v>279</v>
      </c>
      <c r="O3763" s="120">
        <v>22000</v>
      </c>
      <c r="P3763" s="120" t="s">
        <v>25</v>
      </c>
      <c r="Q3763" s="120" t="s">
        <v>25</v>
      </c>
      <c r="R3763" s="120"/>
    </row>
    <row r="3764" s="273" customFormat="1" ht="15" hidden="1" customHeight="1" spans="1:18">
      <c r="A3764" s="36">
        <v>3790</v>
      </c>
      <c r="B3764" s="120" t="s">
        <v>9496</v>
      </c>
      <c r="C3764" s="120" t="s">
        <v>38</v>
      </c>
      <c r="D3764" s="120" t="s">
        <v>250</v>
      </c>
      <c r="E3764" s="630" t="s">
        <v>9497</v>
      </c>
      <c r="F3764" s="120"/>
      <c r="G3764" s="120" t="s">
        <v>9495</v>
      </c>
      <c r="H3764" s="120" t="s">
        <v>24</v>
      </c>
      <c r="I3764" s="120" t="s">
        <v>1195</v>
      </c>
      <c r="J3764" s="120" t="s">
        <v>1164</v>
      </c>
      <c r="K3764" s="120" t="s">
        <v>77</v>
      </c>
      <c r="L3764" s="120" t="s">
        <v>298</v>
      </c>
      <c r="M3764" s="120" t="s">
        <v>279</v>
      </c>
      <c r="N3764" s="120" t="s">
        <v>279</v>
      </c>
      <c r="O3764" s="120">
        <v>20000</v>
      </c>
      <c r="P3764" s="120" t="s">
        <v>25</v>
      </c>
      <c r="Q3764" s="120" t="s">
        <v>25</v>
      </c>
      <c r="R3764" s="120"/>
    </row>
    <row r="3765" s="273" customFormat="1" ht="15" hidden="1" customHeight="1" spans="1:18">
      <c r="A3765" s="36">
        <v>3791</v>
      </c>
      <c r="B3765" s="120" t="s">
        <v>9498</v>
      </c>
      <c r="C3765" s="120" t="s">
        <v>20</v>
      </c>
      <c r="D3765" s="120" t="s">
        <v>250</v>
      </c>
      <c r="E3765" s="630" t="s">
        <v>9499</v>
      </c>
      <c r="F3765" s="120"/>
      <c r="G3765" s="120" t="s">
        <v>9495</v>
      </c>
      <c r="H3765" s="120" t="s">
        <v>24</v>
      </c>
      <c r="I3765" s="120" t="s">
        <v>1195</v>
      </c>
      <c r="J3765" s="120" t="s">
        <v>1164</v>
      </c>
      <c r="K3765" s="120" t="s">
        <v>77</v>
      </c>
      <c r="L3765" s="120" t="s">
        <v>298</v>
      </c>
      <c r="M3765" s="120" t="s">
        <v>279</v>
      </c>
      <c r="N3765" s="120" t="s">
        <v>279</v>
      </c>
      <c r="O3765" s="120">
        <v>18000</v>
      </c>
      <c r="P3765" s="120" t="s">
        <v>25</v>
      </c>
      <c r="Q3765" s="120" t="s">
        <v>25</v>
      </c>
      <c r="R3765" s="120"/>
    </row>
    <row r="3766" s="273" customFormat="1" ht="15" hidden="1" customHeight="1" spans="1:18">
      <c r="A3766" s="36">
        <v>3792</v>
      </c>
      <c r="B3766" s="120" t="s">
        <v>9500</v>
      </c>
      <c r="C3766" s="120" t="s">
        <v>38</v>
      </c>
      <c r="D3766" s="120" t="s">
        <v>250</v>
      </c>
      <c r="E3766" s="630" t="s">
        <v>9501</v>
      </c>
      <c r="F3766" s="120"/>
      <c r="G3766" s="120" t="s">
        <v>9495</v>
      </c>
      <c r="H3766" s="120" t="s">
        <v>24</v>
      </c>
      <c r="I3766" s="120" t="s">
        <v>1195</v>
      </c>
      <c r="J3766" s="120" t="s">
        <v>1164</v>
      </c>
      <c r="K3766" s="120" t="s">
        <v>77</v>
      </c>
      <c r="L3766" s="120" t="s">
        <v>298</v>
      </c>
      <c r="M3766" s="120" t="s">
        <v>279</v>
      </c>
      <c r="N3766" s="120" t="s">
        <v>279</v>
      </c>
      <c r="O3766" s="120">
        <v>22000</v>
      </c>
      <c r="P3766" s="120" t="s">
        <v>25</v>
      </c>
      <c r="Q3766" s="120" t="s">
        <v>25</v>
      </c>
      <c r="R3766" s="120"/>
    </row>
    <row r="3767" s="273" customFormat="1" ht="15" hidden="1" customHeight="1" spans="1:18">
      <c r="A3767" s="36">
        <v>3793</v>
      </c>
      <c r="B3767" s="120" t="s">
        <v>9502</v>
      </c>
      <c r="C3767" s="120" t="s">
        <v>20</v>
      </c>
      <c r="D3767" s="120" t="s">
        <v>560</v>
      </c>
      <c r="E3767" s="120" t="s">
        <v>9503</v>
      </c>
      <c r="F3767" s="120" t="s">
        <v>9504</v>
      </c>
      <c r="G3767" s="120" t="s">
        <v>9495</v>
      </c>
      <c r="H3767" s="120" t="s">
        <v>24</v>
      </c>
      <c r="I3767" s="120" t="s">
        <v>1195</v>
      </c>
      <c r="J3767" s="120" t="s">
        <v>25</v>
      </c>
      <c r="K3767" s="120">
        <v>2020.5</v>
      </c>
      <c r="L3767" s="120" t="s">
        <v>850</v>
      </c>
      <c r="M3767" s="120" t="s">
        <v>279</v>
      </c>
      <c r="N3767" s="120" t="s">
        <v>279</v>
      </c>
      <c r="O3767" s="120">
        <v>8000</v>
      </c>
      <c r="P3767" s="120" t="s">
        <v>25</v>
      </c>
      <c r="Q3767" s="120" t="s">
        <v>25</v>
      </c>
      <c r="R3767" s="120"/>
    </row>
    <row r="3768" s="273" customFormat="1" ht="15" hidden="1" customHeight="1" spans="1:18">
      <c r="A3768" s="36">
        <v>3794</v>
      </c>
      <c r="B3768" s="120" t="s">
        <v>9505</v>
      </c>
      <c r="C3768" s="120" t="s">
        <v>38</v>
      </c>
      <c r="D3768" s="120" t="s">
        <v>250</v>
      </c>
      <c r="E3768" s="120" t="s">
        <v>9506</v>
      </c>
      <c r="F3768" s="120" t="s">
        <v>9507</v>
      </c>
      <c r="G3768" s="120" t="s">
        <v>9495</v>
      </c>
      <c r="H3768" s="120" t="s">
        <v>24</v>
      </c>
      <c r="I3768" s="120" t="s">
        <v>1195</v>
      </c>
      <c r="J3768" s="120" t="s">
        <v>25</v>
      </c>
      <c r="K3768" s="120">
        <v>2020.7</v>
      </c>
      <c r="L3768" s="120" t="s">
        <v>850</v>
      </c>
      <c r="M3768" s="120" t="s">
        <v>279</v>
      </c>
      <c r="N3768" s="120" t="s">
        <v>279</v>
      </c>
      <c r="O3768" s="120">
        <v>8000</v>
      </c>
      <c r="P3768" s="120" t="s">
        <v>25</v>
      </c>
      <c r="Q3768" s="120" t="s">
        <v>25</v>
      </c>
      <c r="R3768" s="120"/>
    </row>
    <row r="3769" s="273" customFormat="1" ht="15" hidden="1" customHeight="1" spans="1:18">
      <c r="A3769" s="36">
        <v>3795</v>
      </c>
      <c r="B3769" s="120" t="s">
        <v>6355</v>
      </c>
      <c r="C3769" s="120" t="s">
        <v>38</v>
      </c>
      <c r="D3769" s="120" t="s">
        <v>250</v>
      </c>
      <c r="E3769" s="120" t="s">
        <v>9508</v>
      </c>
      <c r="F3769" s="120" t="s">
        <v>9509</v>
      </c>
      <c r="G3769" s="120" t="s">
        <v>9495</v>
      </c>
      <c r="H3769" s="120" t="s">
        <v>24</v>
      </c>
      <c r="I3769" s="120" t="s">
        <v>1195</v>
      </c>
      <c r="J3769" s="120" t="s">
        <v>25</v>
      </c>
      <c r="K3769" s="120">
        <v>2020.6</v>
      </c>
      <c r="L3769" s="120" t="s">
        <v>850</v>
      </c>
      <c r="M3769" s="120" t="s">
        <v>279</v>
      </c>
      <c r="N3769" s="120" t="s">
        <v>279</v>
      </c>
      <c r="O3769" s="120">
        <v>8000</v>
      </c>
      <c r="P3769" s="120" t="s">
        <v>25</v>
      </c>
      <c r="Q3769" s="120" t="s">
        <v>25</v>
      </c>
      <c r="R3769" s="120"/>
    </row>
    <row r="3770" s="273" customFormat="1" ht="15" hidden="1" customHeight="1" spans="1:18">
      <c r="A3770" s="36">
        <v>3796</v>
      </c>
      <c r="B3770" s="120" t="s">
        <v>9510</v>
      </c>
      <c r="C3770" s="120" t="s">
        <v>20</v>
      </c>
      <c r="D3770" s="120" t="s">
        <v>250</v>
      </c>
      <c r="E3770" s="630" t="s">
        <v>9511</v>
      </c>
      <c r="F3770" s="120" t="s">
        <v>9512</v>
      </c>
      <c r="G3770" s="120" t="s">
        <v>9495</v>
      </c>
      <c r="H3770" s="120" t="s">
        <v>24</v>
      </c>
      <c r="I3770" s="120" t="s">
        <v>1195</v>
      </c>
      <c r="J3770" s="120" t="s">
        <v>25</v>
      </c>
      <c r="K3770" s="120">
        <v>2020.5</v>
      </c>
      <c r="L3770" s="120" t="s">
        <v>253</v>
      </c>
      <c r="M3770" s="120" t="s">
        <v>73</v>
      </c>
      <c r="N3770" s="120" t="s">
        <v>73</v>
      </c>
      <c r="O3770" s="120">
        <v>10000</v>
      </c>
      <c r="P3770" s="120" t="s">
        <v>25</v>
      </c>
      <c r="Q3770" s="120" t="s">
        <v>25</v>
      </c>
      <c r="R3770" s="120"/>
    </row>
    <row r="3771" s="273" customFormat="1" ht="15" hidden="1" customHeight="1" spans="1:18">
      <c r="A3771" s="36">
        <v>3797</v>
      </c>
      <c r="B3771" s="120" t="s">
        <v>9513</v>
      </c>
      <c r="C3771" s="120" t="s">
        <v>20</v>
      </c>
      <c r="D3771" s="120" t="s">
        <v>250</v>
      </c>
      <c r="E3771" s="120" t="s">
        <v>9514</v>
      </c>
      <c r="F3771" s="120" t="s">
        <v>9515</v>
      </c>
      <c r="G3771" s="120" t="s">
        <v>9495</v>
      </c>
      <c r="H3771" s="120" t="s">
        <v>24</v>
      </c>
      <c r="I3771" s="120" t="s">
        <v>1195</v>
      </c>
      <c r="J3771" s="120" t="s">
        <v>25</v>
      </c>
      <c r="K3771" s="120">
        <v>2020.5</v>
      </c>
      <c r="L3771" s="120" t="s">
        <v>253</v>
      </c>
      <c r="M3771" s="120" t="s">
        <v>279</v>
      </c>
      <c r="N3771" s="120" t="s">
        <v>279</v>
      </c>
      <c r="O3771" s="120">
        <v>9000</v>
      </c>
      <c r="P3771" s="120" t="s">
        <v>25</v>
      </c>
      <c r="Q3771" s="120" t="s">
        <v>25</v>
      </c>
      <c r="R3771" s="120"/>
    </row>
    <row r="3772" s="273" customFormat="1" ht="15" hidden="1" customHeight="1" spans="1:18">
      <c r="A3772" s="36">
        <v>3798</v>
      </c>
      <c r="B3772" s="120" t="s">
        <v>9516</v>
      </c>
      <c r="C3772" s="120" t="s">
        <v>20</v>
      </c>
      <c r="D3772" s="120" t="s">
        <v>250</v>
      </c>
      <c r="E3772" s="120" t="s">
        <v>9517</v>
      </c>
      <c r="F3772" s="120" t="s">
        <v>9518</v>
      </c>
      <c r="G3772" s="120" t="s">
        <v>9495</v>
      </c>
      <c r="H3772" s="120" t="s">
        <v>101</v>
      </c>
      <c r="I3772" s="120" t="s">
        <v>1195</v>
      </c>
      <c r="J3772" s="120" t="s">
        <v>25</v>
      </c>
      <c r="K3772" s="120">
        <v>2020.6</v>
      </c>
      <c r="L3772" s="120" t="s">
        <v>850</v>
      </c>
      <c r="M3772" s="120" t="s">
        <v>279</v>
      </c>
      <c r="N3772" s="120" t="s">
        <v>279</v>
      </c>
      <c r="O3772" s="120">
        <v>11000</v>
      </c>
      <c r="P3772" s="120" t="s">
        <v>25</v>
      </c>
      <c r="Q3772" s="120" t="s">
        <v>25</v>
      </c>
      <c r="R3772" s="120"/>
    </row>
    <row r="3773" s="273" customFormat="1" ht="15" hidden="1" customHeight="1" spans="1:18">
      <c r="A3773" s="36">
        <v>3799</v>
      </c>
      <c r="B3773" s="120" t="s">
        <v>9519</v>
      </c>
      <c r="C3773" s="120" t="s">
        <v>20</v>
      </c>
      <c r="D3773" s="120" t="s">
        <v>250</v>
      </c>
      <c r="E3773" s="120" t="s">
        <v>9520</v>
      </c>
      <c r="F3773" s="120" t="s">
        <v>9521</v>
      </c>
      <c r="G3773" s="120" t="s">
        <v>9495</v>
      </c>
      <c r="H3773" s="120" t="s">
        <v>24</v>
      </c>
      <c r="I3773" s="120" t="s">
        <v>1195</v>
      </c>
      <c r="J3773" s="120" t="s">
        <v>25</v>
      </c>
      <c r="K3773" s="120">
        <v>2020.6</v>
      </c>
      <c r="L3773" s="120" t="s">
        <v>253</v>
      </c>
      <c r="M3773" s="120" t="s">
        <v>279</v>
      </c>
      <c r="N3773" s="120" t="s">
        <v>279</v>
      </c>
      <c r="O3773" s="120">
        <v>8000</v>
      </c>
      <c r="P3773" s="120" t="s">
        <v>25</v>
      </c>
      <c r="Q3773" s="120" t="s">
        <v>25</v>
      </c>
      <c r="R3773" s="120"/>
    </row>
    <row r="3774" s="273" customFormat="1" ht="15" hidden="1" customHeight="1" spans="1:18">
      <c r="A3774" s="36">
        <v>3800</v>
      </c>
      <c r="B3774" s="120" t="s">
        <v>9522</v>
      </c>
      <c r="C3774" s="120" t="s">
        <v>20</v>
      </c>
      <c r="D3774" s="120" t="s">
        <v>250</v>
      </c>
      <c r="E3774" s="120" t="s">
        <v>9523</v>
      </c>
      <c r="F3774" s="120" t="s">
        <v>9524</v>
      </c>
      <c r="G3774" s="120" t="s">
        <v>9495</v>
      </c>
      <c r="H3774" s="120" t="s">
        <v>24</v>
      </c>
      <c r="I3774" s="120" t="s">
        <v>1195</v>
      </c>
      <c r="J3774" s="120" t="s">
        <v>25</v>
      </c>
      <c r="K3774" s="120">
        <v>2020.5</v>
      </c>
      <c r="L3774" s="120" t="s">
        <v>850</v>
      </c>
      <c r="M3774" s="120" t="s">
        <v>279</v>
      </c>
      <c r="N3774" s="120" t="s">
        <v>279</v>
      </c>
      <c r="O3774" s="120">
        <v>10000</v>
      </c>
      <c r="P3774" s="120" t="s">
        <v>25</v>
      </c>
      <c r="Q3774" s="120" t="s">
        <v>25</v>
      </c>
      <c r="R3774" s="120"/>
    </row>
    <row r="3775" s="273" customFormat="1" ht="15" hidden="1" customHeight="1" spans="1:18">
      <c r="A3775" s="36">
        <v>3801</v>
      </c>
      <c r="B3775" s="120" t="s">
        <v>9525</v>
      </c>
      <c r="C3775" s="120" t="s">
        <v>20</v>
      </c>
      <c r="D3775" s="120" t="s">
        <v>250</v>
      </c>
      <c r="E3775" s="120" t="s">
        <v>9526</v>
      </c>
      <c r="F3775" s="120" t="s">
        <v>9527</v>
      </c>
      <c r="G3775" s="120" t="s">
        <v>9495</v>
      </c>
      <c r="H3775" s="120" t="s">
        <v>24</v>
      </c>
      <c r="I3775" s="120" t="s">
        <v>1195</v>
      </c>
      <c r="J3775" s="120" t="s">
        <v>25</v>
      </c>
      <c r="K3775" s="120">
        <v>2020.6</v>
      </c>
      <c r="L3775" s="120" t="s">
        <v>253</v>
      </c>
      <c r="M3775" s="120" t="s">
        <v>279</v>
      </c>
      <c r="N3775" s="120" t="s">
        <v>279</v>
      </c>
      <c r="O3775" s="120">
        <v>8000</v>
      </c>
      <c r="P3775" s="120" t="s">
        <v>25</v>
      </c>
      <c r="Q3775" s="120" t="s">
        <v>25</v>
      </c>
      <c r="R3775" s="120"/>
    </row>
    <row r="3776" s="273" customFormat="1" ht="13.5" hidden="1" spans="1:18">
      <c r="A3776" s="36">
        <v>3802</v>
      </c>
      <c r="B3776" s="120" t="s">
        <v>9528</v>
      </c>
      <c r="C3776" s="120" t="s">
        <v>38</v>
      </c>
      <c r="D3776" s="120" t="s">
        <v>250</v>
      </c>
      <c r="E3776" s="120" t="s">
        <v>9529</v>
      </c>
      <c r="F3776" s="120" t="s">
        <v>9530</v>
      </c>
      <c r="G3776" s="120" t="s">
        <v>9495</v>
      </c>
      <c r="H3776" s="120" t="s">
        <v>24</v>
      </c>
      <c r="I3776" s="120" t="s">
        <v>1195</v>
      </c>
      <c r="J3776" s="120" t="s">
        <v>25</v>
      </c>
      <c r="K3776" s="120">
        <v>2020.5</v>
      </c>
      <c r="L3776" s="120" t="s">
        <v>397</v>
      </c>
      <c r="M3776" s="120" t="s">
        <v>279</v>
      </c>
      <c r="N3776" s="120" t="s">
        <v>279</v>
      </c>
      <c r="O3776" s="120">
        <v>12000</v>
      </c>
      <c r="P3776" s="120" t="s">
        <v>25</v>
      </c>
      <c r="Q3776" s="120" t="s">
        <v>25</v>
      </c>
      <c r="R3776" s="120"/>
    </row>
    <row r="3777" s="273" customFormat="1" ht="15" hidden="1" customHeight="1" spans="1:18">
      <c r="A3777" s="36">
        <v>3803</v>
      </c>
      <c r="B3777" s="120" t="s">
        <v>9531</v>
      </c>
      <c r="C3777" s="120" t="s">
        <v>20</v>
      </c>
      <c r="D3777" s="120" t="s">
        <v>250</v>
      </c>
      <c r="E3777" s="120" t="s">
        <v>9532</v>
      </c>
      <c r="F3777" s="120" t="s">
        <v>9533</v>
      </c>
      <c r="G3777" s="120" t="s">
        <v>9495</v>
      </c>
      <c r="H3777" s="120" t="s">
        <v>24</v>
      </c>
      <c r="I3777" s="120" t="s">
        <v>1195</v>
      </c>
      <c r="J3777" s="120" t="s">
        <v>25</v>
      </c>
      <c r="K3777" s="120">
        <v>2020.5</v>
      </c>
      <c r="L3777" s="120" t="s">
        <v>253</v>
      </c>
      <c r="M3777" s="120" t="s">
        <v>279</v>
      </c>
      <c r="N3777" s="120" t="s">
        <v>279</v>
      </c>
      <c r="O3777" s="120">
        <v>10000</v>
      </c>
      <c r="P3777" s="120" t="s">
        <v>25</v>
      </c>
      <c r="Q3777" s="120" t="s">
        <v>25</v>
      </c>
      <c r="R3777" s="120"/>
    </row>
    <row r="3778" s="273" customFormat="1" ht="13.5" hidden="1" spans="1:18">
      <c r="A3778" s="36">
        <v>3804</v>
      </c>
      <c r="B3778" s="120" t="s">
        <v>9534</v>
      </c>
      <c r="C3778" s="120" t="s">
        <v>20</v>
      </c>
      <c r="D3778" s="120" t="s">
        <v>250</v>
      </c>
      <c r="E3778" s="120" t="s">
        <v>9535</v>
      </c>
      <c r="F3778" s="120" t="s">
        <v>9536</v>
      </c>
      <c r="G3778" s="120" t="s">
        <v>9495</v>
      </c>
      <c r="H3778" s="120" t="s">
        <v>24</v>
      </c>
      <c r="I3778" s="120" t="s">
        <v>1195</v>
      </c>
      <c r="J3778" s="120" t="s">
        <v>25</v>
      </c>
      <c r="K3778" s="120">
        <v>2020.5</v>
      </c>
      <c r="L3778" s="120" t="s">
        <v>397</v>
      </c>
      <c r="M3778" s="120" t="s">
        <v>279</v>
      </c>
      <c r="N3778" s="120" t="s">
        <v>279</v>
      </c>
      <c r="O3778" s="120">
        <v>7000</v>
      </c>
      <c r="P3778" s="120" t="s">
        <v>25</v>
      </c>
      <c r="Q3778" s="120" t="s">
        <v>25</v>
      </c>
      <c r="R3778" s="120"/>
    </row>
    <row r="3779" s="273" customFormat="1" ht="15" hidden="1" customHeight="1" spans="1:18">
      <c r="A3779" s="36">
        <v>3805</v>
      </c>
      <c r="B3779" s="120" t="s">
        <v>9537</v>
      </c>
      <c r="C3779" s="120" t="s">
        <v>20</v>
      </c>
      <c r="D3779" s="120" t="s">
        <v>250</v>
      </c>
      <c r="E3779" s="120" t="s">
        <v>9538</v>
      </c>
      <c r="F3779" s="120" t="s">
        <v>9539</v>
      </c>
      <c r="G3779" s="120" t="s">
        <v>9495</v>
      </c>
      <c r="H3779" s="120" t="s">
        <v>101</v>
      </c>
      <c r="I3779" s="120" t="s">
        <v>1195</v>
      </c>
      <c r="J3779" s="120" t="s">
        <v>25</v>
      </c>
      <c r="K3779" s="120">
        <v>2020.6</v>
      </c>
      <c r="L3779" s="120" t="s">
        <v>850</v>
      </c>
      <c r="M3779" s="120" t="s">
        <v>279</v>
      </c>
      <c r="N3779" s="120" t="s">
        <v>279</v>
      </c>
      <c r="O3779" s="120">
        <v>10000</v>
      </c>
      <c r="P3779" s="120" t="s">
        <v>25</v>
      </c>
      <c r="Q3779" s="120" t="s">
        <v>25</v>
      </c>
      <c r="R3779" s="120"/>
    </row>
    <row r="3780" s="273" customFormat="1" ht="15" hidden="1" customHeight="1" spans="1:18">
      <c r="A3780" s="36">
        <v>3806</v>
      </c>
      <c r="B3780" s="120" t="s">
        <v>9540</v>
      </c>
      <c r="C3780" s="120" t="s">
        <v>20</v>
      </c>
      <c r="D3780" s="120" t="s">
        <v>250</v>
      </c>
      <c r="E3780" s="120" t="s">
        <v>9541</v>
      </c>
      <c r="F3780" s="120" t="s">
        <v>9542</v>
      </c>
      <c r="G3780" s="120" t="s">
        <v>9495</v>
      </c>
      <c r="H3780" s="120" t="s">
        <v>24</v>
      </c>
      <c r="I3780" s="120" t="s">
        <v>1195</v>
      </c>
      <c r="J3780" s="120" t="s">
        <v>25</v>
      </c>
      <c r="K3780" s="120">
        <v>2020.6</v>
      </c>
      <c r="L3780" s="120" t="s">
        <v>850</v>
      </c>
      <c r="M3780" s="120" t="s">
        <v>279</v>
      </c>
      <c r="N3780" s="120" t="s">
        <v>279</v>
      </c>
      <c r="O3780" s="120">
        <v>10000</v>
      </c>
      <c r="P3780" s="120" t="s">
        <v>25</v>
      </c>
      <c r="Q3780" s="120" t="s">
        <v>25</v>
      </c>
      <c r="R3780" s="120"/>
    </row>
    <row r="3781" s="273" customFormat="1" ht="15" hidden="1" customHeight="1" spans="1:18">
      <c r="A3781" s="36">
        <v>3807</v>
      </c>
      <c r="B3781" s="120" t="s">
        <v>9543</v>
      </c>
      <c r="C3781" s="120" t="s">
        <v>20</v>
      </c>
      <c r="D3781" s="120" t="s">
        <v>250</v>
      </c>
      <c r="E3781" s="120" t="s">
        <v>9544</v>
      </c>
      <c r="F3781" s="120" t="s">
        <v>9545</v>
      </c>
      <c r="G3781" s="120" t="s">
        <v>9495</v>
      </c>
      <c r="H3781" s="120" t="s">
        <v>24</v>
      </c>
      <c r="I3781" s="120" t="s">
        <v>1195</v>
      </c>
      <c r="J3781" s="120" t="s">
        <v>25</v>
      </c>
      <c r="K3781" s="120">
        <v>2020.6</v>
      </c>
      <c r="L3781" s="120" t="s">
        <v>253</v>
      </c>
      <c r="M3781" s="120" t="s">
        <v>279</v>
      </c>
      <c r="N3781" s="120" t="s">
        <v>279</v>
      </c>
      <c r="O3781" s="120">
        <v>9000</v>
      </c>
      <c r="P3781" s="120" t="s">
        <v>25</v>
      </c>
      <c r="Q3781" s="120" t="s">
        <v>25</v>
      </c>
      <c r="R3781" s="120"/>
    </row>
    <row r="3782" s="273" customFormat="1" ht="15" hidden="1" customHeight="1" spans="1:18">
      <c r="A3782" s="36">
        <v>3808</v>
      </c>
      <c r="B3782" s="120" t="s">
        <v>9546</v>
      </c>
      <c r="C3782" s="120" t="s">
        <v>38</v>
      </c>
      <c r="D3782" s="120" t="s">
        <v>250</v>
      </c>
      <c r="E3782" s="120" t="s">
        <v>9547</v>
      </c>
      <c r="F3782" s="120" t="s">
        <v>9548</v>
      </c>
      <c r="G3782" s="120" t="s">
        <v>9495</v>
      </c>
      <c r="H3782" s="120" t="s">
        <v>24</v>
      </c>
      <c r="I3782" s="120" t="s">
        <v>1195</v>
      </c>
      <c r="J3782" s="120" t="s">
        <v>25</v>
      </c>
      <c r="K3782" s="120">
        <v>2020.6</v>
      </c>
      <c r="L3782" s="120" t="s">
        <v>271</v>
      </c>
      <c r="M3782" s="120" t="s">
        <v>279</v>
      </c>
      <c r="N3782" s="120" t="s">
        <v>279</v>
      </c>
      <c r="O3782" s="120">
        <v>8000</v>
      </c>
      <c r="P3782" s="120" t="s">
        <v>25</v>
      </c>
      <c r="Q3782" s="120" t="s">
        <v>25</v>
      </c>
      <c r="R3782" s="120"/>
    </row>
    <row r="3783" s="273" customFormat="1" ht="15" hidden="1" customHeight="1" spans="1:18">
      <c r="A3783" s="36">
        <v>3809</v>
      </c>
      <c r="B3783" s="120" t="s">
        <v>9549</v>
      </c>
      <c r="C3783" s="120" t="s">
        <v>38</v>
      </c>
      <c r="D3783" s="120" t="s">
        <v>250</v>
      </c>
      <c r="E3783" s="120" t="s">
        <v>9550</v>
      </c>
      <c r="F3783" s="120" t="s">
        <v>9551</v>
      </c>
      <c r="G3783" s="120" t="s">
        <v>9495</v>
      </c>
      <c r="H3783" s="120" t="s">
        <v>564</v>
      </c>
      <c r="I3783" s="120" t="s">
        <v>1195</v>
      </c>
      <c r="J3783" s="120" t="s">
        <v>25</v>
      </c>
      <c r="K3783" s="120">
        <v>2020.5</v>
      </c>
      <c r="L3783" s="120" t="s">
        <v>552</v>
      </c>
      <c r="M3783" s="120" t="s">
        <v>279</v>
      </c>
      <c r="N3783" s="120" t="s">
        <v>279</v>
      </c>
      <c r="O3783" s="120">
        <v>12000</v>
      </c>
      <c r="P3783" s="120" t="s">
        <v>25</v>
      </c>
      <c r="Q3783" s="120" t="s">
        <v>25</v>
      </c>
      <c r="R3783" s="120"/>
    </row>
    <row r="3784" s="273" customFormat="1" ht="15" hidden="1" customHeight="1" spans="1:18">
      <c r="A3784" s="36">
        <v>3810</v>
      </c>
      <c r="B3784" s="120" t="s">
        <v>9552</v>
      </c>
      <c r="C3784" s="120" t="s">
        <v>20</v>
      </c>
      <c r="D3784" s="120" t="s">
        <v>250</v>
      </c>
      <c r="E3784" s="120" t="s">
        <v>9553</v>
      </c>
      <c r="F3784" s="120" t="s">
        <v>9554</v>
      </c>
      <c r="G3784" s="120" t="s">
        <v>9495</v>
      </c>
      <c r="H3784" s="120" t="s">
        <v>24</v>
      </c>
      <c r="I3784" s="120" t="s">
        <v>1195</v>
      </c>
      <c r="J3784" s="120" t="s">
        <v>25</v>
      </c>
      <c r="K3784" s="120">
        <v>2020.5</v>
      </c>
      <c r="L3784" s="120" t="s">
        <v>253</v>
      </c>
      <c r="M3784" s="120" t="s">
        <v>98</v>
      </c>
      <c r="N3784" s="120" t="s">
        <v>98</v>
      </c>
      <c r="O3784" s="120">
        <v>13000</v>
      </c>
      <c r="P3784" s="120" t="s">
        <v>25</v>
      </c>
      <c r="Q3784" s="120" t="s">
        <v>25</v>
      </c>
      <c r="R3784" s="120"/>
    </row>
    <row r="3785" s="273" customFormat="1" ht="15" hidden="1" customHeight="1" spans="1:18">
      <c r="A3785" s="36">
        <v>3811</v>
      </c>
      <c r="B3785" s="120" t="s">
        <v>9555</v>
      </c>
      <c r="C3785" s="120" t="s">
        <v>38</v>
      </c>
      <c r="D3785" s="120" t="s">
        <v>250</v>
      </c>
      <c r="E3785" s="120" t="s">
        <v>9556</v>
      </c>
      <c r="F3785" s="120" t="s">
        <v>9557</v>
      </c>
      <c r="G3785" s="120" t="s">
        <v>9495</v>
      </c>
      <c r="H3785" s="120" t="s">
        <v>24</v>
      </c>
      <c r="I3785" s="120" t="s">
        <v>1195</v>
      </c>
      <c r="J3785" s="120" t="s">
        <v>25</v>
      </c>
      <c r="K3785" s="120">
        <v>2020.5</v>
      </c>
      <c r="L3785" s="120" t="s">
        <v>850</v>
      </c>
      <c r="M3785" s="120" t="s">
        <v>279</v>
      </c>
      <c r="N3785" s="120" t="s">
        <v>279</v>
      </c>
      <c r="O3785" s="120">
        <v>8000</v>
      </c>
      <c r="P3785" s="120" t="s">
        <v>25</v>
      </c>
      <c r="Q3785" s="120" t="s">
        <v>25</v>
      </c>
      <c r="R3785" s="120"/>
    </row>
    <row r="3786" s="273" customFormat="1" ht="15" hidden="1" customHeight="1" spans="1:18">
      <c r="A3786" s="36">
        <v>3812</v>
      </c>
      <c r="B3786" s="120" t="s">
        <v>9558</v>
      </c>
      <c r="C3786" s="120" t="s">
        <v>20</v>
      </c>
      <c r="D3786" s="120" t="s">
        <v>250</v>
      </c>
      <c r="E3786" s="120" t="s">
        <v>9559</v>
      </c>
      <c r="F3786" s="120" t="s">
        <v>9560</v>
      </c>
      <c r="G3786" s="120" t="s">
        <v>9495</v>
      </c>
      <c r="H3786" s="120" t="s">
        <v>24</v>
      </c>
      <c r="I3786" s="120" t="s">
        <v>1195</v>
      </c>
      <c r="J3786" s="120" t="s">
        <v>25</v>
      </c>
      <c r="K3786" s="120">
        <v>2020.6</v>
      </c>
      <c r="L3786" s="120" t="s">
        <v>850</v>
      </c>
      <c r="M3786" s="120" t="s">
        <v>279</v>
      </c>
      <c r="N3786" s="120" t="s">
        <v>279</v>
      </c>
      <c r="O3786" s="120">
        <v>10000</v>
      </c>
      <c r="P3786" s="120" t="s">
        <v>25</v>
      </c>
      <c r="Q3786" s="120" t="s">
        <v>25</v>
      </c>
      <c r="R3786" s="120"/>
    </row>
    <row r="3787" s="273" customFormat="1" ht="15" hidden="1" customHeight="1" spans="1:18">
      <c r="A3787" s="36">
        <v>3813</v>
      </c>
      <c r="B3787" s="120" t="s">
        <v>4434</v>
      </c>
      <c r="C3787" s="120" t="s">
        <v>20</v>
      </c>
      <c r="D3787" s="120" t="s">
        <v>250</v>
      </c>
      <c r="E3787" s="120" t="s">
        <v>9561</v>
      </c>
      <c r="F3787" s="120" t="s">
        <v>9562</v>
      </c>
      <c r="G3787" s="120" t="s">
        <v>9495</v>
      </c>
      <c r="H3787" s="120" t="s">
        <v>24</v>
      </c>
      <c r="I3787" s="120" t="s">
        <v>1195</v>
      </c>
      <c r="J3787" s="120" t="s">
        <v>25</v>
      </c>
      <c r="K3787" s="120">
        <v>2020.6</v>
      </c>
      <c r="L3787" s="120" t="s">
        <v>850</v>
      </c>
      <c r="M3787" s="120" t="s">
        <v>279</v>
      </c>
      <c r="N3787" s="120" t="s">
        <v>279</v>
      </c>
      <c r="O3787" s="120">
        <v>10000</v>
      </c>
      <c r="P3787" s="120" t="s">
        <v>25</v>
      </c>
      <c r="Q3787" s="120" t="s">
        <v>25</v>
      </c>
      <c r="R3787" s="120"/>
    </row>
    <row r="3788" s="273" customFormat="1" ht="15" hidden="1" customHeight="1" spans="1:18">
      <c r="A3788" s="36">
        <v>3814</v>
      </c>
      <c r="B3788" s="120" t="s">
        <v>3454</v>
      </c>
      <c r="C3788" s="120" t="s">
        <v>38</v>
      </c>
      <c r="D3788" s="120" t="s">
        <v>250</v>
      </c>
      <c r="E3788" s="120" t="s">
        <v>9563</v>
      </c>
      <c r="F3788" s="120" t="s">
        <v>9564</v>
      </c>
      <c r="G3788" s="120" t="s">
        <v>9495</v>
      </c>
      <c r="H3788" s="120" t="s">
        <v>24</v>
      </c>
      <c r="I3788" s="120" t="s">
        <v>1195</v>
      </c>
      <c r="J3788" s="120" t="s">
        <v>25</v>
      </c>
      <c r="K3788" s="120">
        <v>2020.5</v>
      </c>
      <c r="L3788" s="120" t="s">
        <v>253</v>
      </c>
      <c r="M3788" s="120" t="s">
        <v>279</v>
      </c>
      <c r="N3788" s="120" t="s">
        <v>279</v>
      </c>
      <c r="O3788" s="120">
        <v>10000</v>
      </c>
      <c r="P3788" s="120" t="s">
        <v>25</v>
      </c>
      <c r="Q3788" s="120" t="s">
        <v>25</v>
      </c>
      <c r="R3788" s="120"/>
    </row>
    <row r="3789" s="273" customFormat="1" ht="15" hidden="1" customHeight="1" spans="1:18">
      <c r="A3789" s="36">
        <v>3815</v>
      </c>
      <c r="B3789" s="120" t="s">
        <v>9565</v>
      </c>
      <c r="C3789" s="120" t="s">
        <v>20</v>
      </c>
      <c r="D3789" s="120" t="s">
        <v>250</v>
      </c>
      <c r="E3789" s="120" t="s">
        <v>9566</v>
      </c>
      <c r="F3789" s="120" t="s">
        <v>9567</v>
      </c>
      <c r="G3789" s="120" t="s">
        <v>9495</v>
      </c>
      <c r="H3789" s="120" t="s">
        <v>24</v>
      </c>
      <c r="I3789" s="120" t="s">
        <v>1195</v>
      </c>
      <c r="J3789" s="120" t="s">
        <v>25</v>
      </c>
      <c r="K3789" s="120">
        <v>2020.6</v>
      </c>
      <c r="L3789" s="120" t="s">
        <v>850</v>
      </c>
      <c r="M3789" s="120" t="s">
        <v>279</v>
      </c>
      <c r="N3789" s="120" t="s">
        <v>279</v>
      </c>
      <c r="O3789" s="120">
        <v>10000</v>
      </c>
      <c r="P3789" s="120" t="s">
        <v>25</v>
      </c>
      <c r="Q3789" s="120" t="s">
        <v>25</v>
      </c>
      <c r="R3789" s="120"/>
    </row>
    <row r="3790" s="273" customFormat="1" ht="15" hidden="1" customHeight="1" spans="1:18">
      <c r="A3790" s="36">
        <v>3816</v>
      </c>
      <c r="B3790" s="120" t="s">
        <v>9568</v>
      </c>
      <c r="C3790" s="120" t="s">
        <v>38</v>
      </c>
      <c r="D3790" s="120" t="s">
        <v>250</v>
      </c>
      <c r="E3790" s="120" t="s">
        <v>9569</v>
      </c>
      <c r="F3790" s="120" t="s">
        <v>9570</v>
      </c>
      <c r="G3790" s="120" t="s">
        <v>9495</v>
      </c>
      <c r="H3790" s="120" t="s">
        <v>24</v>
      </c>
      <c r="I3790" s="120" t="s">
        <v>1195</v>
      </c>
      <c r="J3790" s="120" t="s">
        <v>25</v>
      </c>
      <c r="K3790" s="120">
        <v>2020.5</v>
      </c>
      <c r="L3790" s="120" t="s">
        <v>850</v>
      </c>
      <c r="M3790" s="120" t="s">
        <v>279</v>
      </c>
      <c r="N3790" s="120" t="s">
        <v>279</v>
      </c>
      <c r="O3790" s="120">
        <v>11000</v>
      </c>
      <c r="P3790" s="120" t="s">
        <v>25</v>
      </c>
      <c r="Q3790" s="120" t="s">
        <v>25</v>
      </c>
      <c r="R3790" s="120"/>
    </row>
    <row r="3791" s="273" customFormat="1" ht="15" hidden="1" customHeight="1" spans="1:18">
      <c r="A3791" s="36">
        <v>3817</v>
      </c>
      <c r="B3791" s="120" t="s">
        <v>9571</v>
      </c>
      <c r="C3791" s="120" t="s">
        <v>20</v>
      </c>
      <c r="D3791" s="120" t="s">
        <v>250</v>
      </c>
      <c r="E3791" s="120" t="s">
        <v>9572</v>
      </c>
      <c r="F3791" s="120" t="s">
        <v>9573</v>
      </c>
      <c r="G3791" s="120" t="s">
        <v>9495</v>
      </c>
      <c r="H3791" s="120" t="s">
        <v>24</v>
      </c>
      <c r="I3791" s="120" t="s">
        <v>1195</v>
      </c>
      <c r="J3791" s="120" t="s">
        <v>25</v>
      </c>
      <c r="K3791" s="120">
        <v>2020.6</v>
      </c>
      <c r="L3791" s="120" t="s">
        <v>253</v>
      </c>
      <c r="M3791" s="120" t="s">
        <v>279</v>
      </c>
      <c r="N3791" s="120" t="s">
        <v>279</v>
      </c>
      <c r="O3791" s="120">
        <v>10000</v>
      </c>
      <c r="P3791" s="120" t="s">
        <v>25</v>
      </c>
      <c r="Q3791" s="120" t="s">
        <v>25</v>
      </c>
      <c r="R3791" s="120"/>
    </row>
    <row r="3792" s="273" customFormat="1" ht="15" hidden="1" customHeight="1" spans="1:18">
      <c r="A3792" s="36">
        <v>3818</v>
      </c>
      <c r="B3792" s="120" t="s">
        <v>9574</v>
      </c>
      <c r="C3792" s="120" t="s">
        <v>38</v>
      </c>
      <c r="D3792" s="120" t="s">
        <v>250</v>
      </c>
      <c r="E3792" s="120" t="s">
        <v>9575</v>
      </c>
      <c r="F3792" s="120" t="s">
        <v>9573</v>
      </c>
      <c r="G3792" s="120" t="s">
        <v>9495</v>
      </c>
      <c r="H3792" s="120" t="s">
        <v>24</v>
      </c>
      <c r="I3792" s="120" t="s">
        <v>1195</v>
      </c>
      <c r="J3792" s="120" t="s">
        <v>25</v>
      </c>
      <c r="K3792" s="120">
        <v>2020.6</v>
      </c>
      <c r="L3792" s="120" t="s">
        <v>253</v>
      </c>
      <c r="M3792" s="120" t="s">
        <v>279</v>
      </c>
      <c r="N3792" s="120" t="s">
        <v>279</v>
      </c>
      <c r="O3792" s="120">
        <v>10000</v>
      </c>
      <c r="P3792" s="120" t="s">
        <v>25</v>
      </c>
      <c r="Q3792" s="120" t="s">
        <v>25</v>
      </c>
      <c r="R3792" s="120"/>
    </row>
    <row r="3793" s="273" customFormat="1" ht="15" hidden="1" customHeight="1" spans="1:18">
      <c r="A3793" s="36">
        <v>3819</v>
      </c>
      <c r="B3793" s="120" t="s">
        <v>1303</v>
      </c>
      <c r="C3793" s="120" t="s">
        <v>20</v>
      </c>
      <c r="D3793" s="120" t="s">
        <v>250</v>
      </c>
      <c r="E3793" s="120" t="s">
        <v>9576</v>
      </c>
      <c r="F3793" s="120" t="s">
        <v>9577</v>
      </c>
      <c r="G3793" s="120" t="s">
        <v>9495</v>
      </c>
      <c r="H3793" s="120" t="s">
        <v>24</v>
      </c>
      <c r="I3793" s="120" t="s">
        <v>1195</v>
      </c>
      <c r="J3793" s="120" t="s">
        <v>25</v>
      </c>
      <c r="K3793" s="120">
        <v>2020.5</v>
      </c>
      <c r="L3793" s="120" t="s">
        <v>253</v>
      </c>
      <c r="M3793" s="120" t="s">
        <v>279</v>
      </c>
      <c r="N3793" s="120" t="s">
        <v>279</v>
      </c>
      <c r="O3793" s="120">
        <v>9000</v>
      </c>
      <c r="P3793" s="120" t="s">
        <v>25</v>
      </c>
      <c r="Q3793" s="120" t="s">
        <v>25</v>
      </c>
      <c r="R3793" s="120"/>
    </row>
    <row r="3794" s="273" customFormat="1" ht="15" hidden="1" customHeight="1" spans="1:18">
      <c r="A3794" s="36">
        <v>3820</v>
      </c>
      <c r="B3794" s="120" t="s">
        <v>9578</v>
      </c>
      <c r="C3794" s="120" t="s">
        <v>20</v>
      </c>
      <c r="D3794" s="120" t="s">
        <v>250</v>
      </c>
      <c r="E3794" s="120" t="s">
        <v>9579</v>
      </c>
      <c r="F3794" s="120" t="s">
        <v>9560</v>
      </c>
      <c r="G3794" s="120" t="s">
        <v>9495</v>
      </c>
      <c r="H3794" s="120" t="s">
        <v>24</v>
      </c>
      <c r="I3794" s="120" t="s">
        <v>1195</v>
      </c>
      <c r="J3794" s="120" t="s">
        <v>25</v>
      </c>
      <c r="K3794" s="120">
        <v>2020.6</v>
      </c>
      <c r="L3794" s="120" t="s">
        <v>850</v>
      </c>
      <c r="M3794" s="120" t="s">
        <v>279</v>
      </c>
      <c r="N3794" s="120" t="s">
        <v>279</v>
      </c>
      <c r="O3794" s="120">
        <v>11000</v>
      </c>
      <c r="P3794" s="120" t="s">
        <v>25</v>
      </c>
      <c r="Q3794" s="120" t="s">
        <v>25</v>
      </c>
      <c r="R3794" s="120"/>
    </row>
    <row r="3795" s="273" customFormat="1" ht="15" hidden="1" customHeight="1" spans="1:18">
      <c r="A3795" s="36">
        <v>3821</v>
      </c>
      <c r="B3795" s="120" t="s">
        <v>9580</v>
      </c>
      <c r="C3795" s="120" t="s">
        <v>20</v>
      </c>
      <c r="D3795" s="120" t="s">
        <v>560</v>
      </c>
      <c r="E3795" s="120" t="s">
        <v>9581</v>
      </c>
      <c r="F3795" s="120" t="s">
        <v>9582</v>
      </c>
      <c r="G3795" s="120" t="s">
        <v>9495</v>
      </c>
      <c r="H3795" s="120" t="s">
        <v>24</v>
      </c>
      <c r="I3795" s="120" t="s">
        <v>1195</v>
      </c>
      <c r="J3795" s="120" t="s">
        <v>25</v>
      </c>
      <c r="K3795" s="120">
        <v>2020.5</v>
      </c>
      <c r="L3795" s="120" t="s">
        <v>850</v>
      </c>
      <c r="M3795" s="120" t="s">
        <v>279</v>
      </c>
      <c r="N3795" s="120" t="s">
        <v>279</v>
      </c>
      <c r="O3795" s="120">
        <v>10000</v>
      </c>
      <c r="P3795" s="120" t="s">
        <v>25</v>
      </c>
      <c r="Q3795" s="120" t="s">
        <v>25</v>
      </c>
      <c r="R3795" s="120"/>
    </row>
    <row r="3796" s="273" customFormat="1" ht="15" hidden="1" customHeight="1" spans="1:18">
      <c r="A3796" s="36">
        <v>3822</v>
      </c>
      <c r="B3796" s="120" t="s">
        <v>9583</v>
      </c>
      <c r="C3796" s="120" t="s">
        <v>20</v>
      </c>
      <c r="D3796" s="120" t="s">
        <v>250</v>
      </c>
      <c r="E3796" s="120" t="s">
        <v>9584</v>
      </c>
      <c r="F3796" s="120" t="s">
        <v>9585</v>
      </c>
      <c r="G3796" s="120" t="s">
        <v>9495</v>
      </c>
      <c r="H3796" s="120" t="s">
        <v>24</v>
      </c>
      <c r="I3796" s="120" t="s">
        <v>1195</v>
      </c>
      <c r="J3796" s="120" t="s">
        <v>25</v>
      </c>
      <c r="K3796" s="120">
        <v>2020.6</v>
      </c>
      <c r="L3796" s="120" t="s">
        <v>253</v>
      </c>
      <c r="M3796" s="120" t="s">
        <v>279</v>
      </c>
      <c r="N3796" s="120" t="s">
        <v>279</v>
      </c>
      <c r="O3796" s="120">
        <v>9000</v>
      </c>
      <c r="P3796" s="120" t="s">
        <v>25</v>
      </c>
      <c r="Q3796" s="120" t="s">
        <v>25</v>
      </c>
      <c r="R3796" s="120"/>
    </row>
    <row r="3797" s="273" customFormat="1" ht="15" hidden="1" customHeight="1" spans="1:18">
      <c r="A3797" s="36">
        <v>3823</v>
      </c>
      <c r="B3797" s="120" t="s">
        <v>9586</v>
      </c>
      <c r="C3797" s="120" t="s">
        <v>38</v>
      </c>
      <c r="D3797" s="120" t="s">
        <v>250</v>
      </c>
      <c r="E3797" s="120" t="s">
        <v>9587</v>
      </c>
      <c r="F3797" s="120" t="s">
        <v>9588</v>
      </c>
      <c r="G3797" s="120" t="s">
        <v>9495</v>
      </c>
      <c r="H3797" s="120" t="s">
        <v>24</v>
      </c>
      <c r="I3797" s="120" t="s">
        <v>1195</v>
      </c>
      <c r="J3797" s="120" t="s">
        <v>25</v>
      </c>
      <c r="K3797" s="120">
        <v>2020.6</v>
      </c>
      <c r="L3797" s="120" t="s">
        <v>253</v>
      </c>
      <c r="M3797" s="120" t="s">
        <v>279</v>
      </c>
      <c r="N3797" s="120" t="s">
        <v>279</v>
      </c>
      <c r="O3797" s="120">
        <v>9000</v>
      </c>
      <c r="P3797" s="120" t="s">
        <v>25</v>
      </c>
      <c r="Q3797" s="120" t="s">
        <v>25</v>
      </c>
      <c r="R3797" s="120"/>
    </row>
    <row r="3798" s="273" customFormat="1" ht="15" hidden="1" customHeight="1" spans="1:18">
      <c r="A3798" s="36">
        <v>3824</v>
      </c>
      <c r="B3798" s="120" t="s">
        <v>9589</v>
      </c>
      <c r="C3798" s="120" t="s">
        <v>20</v>
      </c>
      <c r="D3798" s="120" t="s">
        <v>250</v>
      </c>
      <c r="E3798" s="120" t="s">
        <v>9590</v>
      </c>
      <c r="F3798" s="120" t="s">
        <v>9591</v>
      </c>
      <c r="G3798" s="120" t="s">
        <v>9495</v>
      </c>
      <c r="H3798" s="120" t="s">
        <v>24</v>
      </c>
      <c r="I3798" s="120" t="s">
        <v>1195</v>
      </c>
      <c r="J3798" s="120" t="s">
        <v>25</v>
      </c>
      <c r="K3798" s="120">
        <v>2020.6</v>
      </c>
      <c r="L3798" s="120" t="s">
        <v>850</v>
      </c>
      <c r="M3798" s="120" t="s">
        <v>279</v>
      </c>
      <c r="N3798" s="120" t="s">
        <v>279</v>
      </c>
      <c r="O3798" s="120">
        <v>11000</v>
      </c>
      <c r="P3798" s="120" t="s">
        <v>25</v>
      </c>
      <c r="Q3798" s="120" t="s">
        <v>25</v>
      </c>
      <c r="R3798" s="120"/>
    </row>
    <row r="3799" s="273" customFormat="1" ht="15" hidden="1" customHeight="1" spans="1:18">
      <c r="A3799" s="36">
        <v>3825</v>
      </c>
      <c r="B3799" s="120" t="s">
        <v>9592</v>
      </c>
      <c r="C3799" s="120" t="s">
        <v>20</v>
      </c>
      <c r="D3799" s="120" t="s">
        <v>250</v>
      </c>
      <c r="E3799" s="120" t="s">
        <v>9593</v>
      </c>
      <c r="F3799" s="120" t="s">
        <v>9594</v>
      </c>
      <c r="G3799" s="120" t="s">
        <v>9495</v>
      </c>
      <c r="H3799" s="120" t="s">
        <v>24</v>
      </c>
      <c r="I3799" s="120" t="s">
        <v>1195</v>
      </c>
      <c r="J3799" s="120" t="s">
        <v>25</v>
      </c>
      <c r="K3799" s="120">
        <v>2020.5</v>
      </c>
      <c r="L3799" s="120" t="s">
        <v>253</v>
      </c>
      <c r="M3799" s="120" t="s">
        <v>279</v>
      </c>
      <c r="N3799" s="120" t="s">
        <v>279</v>
      </c>
      <c r="O3799" s="120">
        <v>10000</v>
      </c>
      <c r="P3799" s="120" t="s">
        <v>25</v>
      </c>
      <c r="Q3799" s="120" t="s">
        <v>25</v>
      </c>
      <c r="R3799" s="120"/>
    </row>
    <row r="3800" s="273" customFormat="1" ht="15" hidden="1" customHeight="1" spans="1:18">
      <c r="A3800" s="36">
        <v>3826</v>
      </c>
      <c r="B3800" s="120" t="s">
        <v>9595</v>
      </c>
      <c r="C3800" s="120" t="s">
        <v>38</v>
      </c>
      <c r="D3800" s="120" t="s">
        <v>250</v>
      </c>
      <c r="E3800" s="120" t="s">
        <v>9596</v>
      </c>
      <c r="F3800" s="120" t="s">
        <v>9597</v>
      </c>
      <c r="G3800" s="120" t="s">
        <v>9495</v>
      </c>
      <c r="H3800" s="120" t="s">
        <v>24</v>
      </c>
      <c r="I3800" s="120" t="s">
        <v>1195</v>
      </c>
      <c r="J3800" s="120" t="s">
        <v>25</v>
      </c>
      <c r="K3800" s="120">
        <v>2020.5</v>
      </c>
      <c r="L3800" s="120" t="s">
        <v>850</v>
      </c>
      <c r="M3800" s="120" t="s">
        <v>279</v>
      </c>
      <c r="N3800" s="120" t="s">
        <v>279</v>
      </c>
      <c r="O3800" s="120">
        <v>10000</v>
      </c>
      <c r="P3800" s="120" t="s">
        <v>25</v>
      </c>
      <c r="Q3800" s="120" t="s">
        <v>25</v>
      </c>
      <c r="R3800" s="120"/>
    </row>
    <row r="3801" s="273" customFormat="1" ht="15" hidden="1" customHeight="1" spans="1:18">
      <c r="A3801" s="36">
        <v>3827</v>
      </c>
      <c r="B3801" s="511" t="s">
        <v>9598</v>
      </c>
      <c r="C3801" s="511" t="s">
        <v>20</v>
      </c>
      <c r="D3801" s="511" t="s">
        <v>7615</v>
      </c>
      <c r="E3801" s="667" t="s">
        <v>9599</v>
      </c>
      <c r="F3801" s="511">
        <v>15114728424</v>
      </c>
      <c r="G3801" s="511" t="s">
        <v>9600</v>
      </c>
      <c r="H3801" s="511" t="s">
        <v>24</v>
      </c>
      <c r="I3801" s="511" t="s">
        <v>25</v>
      </c>
      <c r="J3801" s="511" t="s">
        <v>25</v>
      </c>
      <c r="K3801" s="511">
        <v>2021.4</v>
      </c>
      <c r="L3801" s="511" t="s">
        <v>253</v>
      </c>
      <c r="M3801" s="511" t="s">
        <v>253</v>
      </c>
      <c r="N3801" s="511" t="s">
        <v>65</v>
      </c>
      <c r="O3801" s="511">
        <v>50000</v>
      </c>
      <c r="P3801" s="511" t="s">
        <v>25</v>
      </c>
      <c r="Q3801" s="511" t="s">
        <v>25</v>
      </c>
      <c r="R3801" s="140"/>
    </row>
    <row r="3802" s="273" customFormat="1" ht="15" hidden="1" customHeight="1" spans="1:18">
      <c r="A3802" s="36">
        <v>3828</v>
      </c>
      <c r="B3802" s="511" t="s">
        <v>9601</v>
      </c>
      <c r="C3802" s="511" t="s">
        <v>20</v>
      </c>
      <c r="D3802" s="511" t="s">
        <v>7615</v>
      </c>
      <c r="E3802" s="667" t="s">
        <v>9602</v>
      </c>
      <c r="F3802" s="511">
        <v>13214751329</v>
      </c>
      <c r="G3802" s="511" t="s">
        <v>9600</v>
      </c>
      <c r="H3802" s="511" t="s">
        <v>101</v>
      </c>
      <c r="I3802" s="511" t="s">
        <v>25</v>
      </c>
      <c r="J3802" s="511" t="s">
        <v>25</v>
      </c>
      <c r="K3802" s="511">
        <v>2021.4</v>
      </c>
      <c r="L3802" s="511" t="s">
        <v>850</v>
      </c>
      <c r="M3802" s="511" t="s">
        <v>850</v>
      </c>
      <c r="N3802" s="511" t="s">
        <v>1022</v>
      </c>
      <c r="O3802" s="511">
        <v>30000</v>
      </c>
      <c r="P3802" s="511" t="s">
        <v>25</v>
      </c>
      <c r="Q3802" s="511" t="s">
        <v>25</v>
      </c>
      <c r="R3802" s="140"/>
    </row>
    <row r="3803" s="273" customFormat="1" ht="15" hidden="1" customHeight="1" spans="1:18">
      <c r="A3803" s="36">
        <v>3829</v>
      </c>
      <c r="B3803" s="511" t="s">
        <v>7773</v>
      </c>
      <c r="C3803" s="511" t="s">
        <v>38</v>
      </c>
      <c r="D3803" s="511" t="s">
        <v>7615</v>
      </c>
      <c r="E3803" s="667" t="s">
        <v>9603</v>
      </c>
      <c r="F3803" s="511">
        <v>15904752761</v>
      </c>
      <c r="G3803" s="511" t="s">
        <v>9600</v>
      </c>
      <c r="H3803" s="511" t="s">
        <v>24</v>
      </c>
      <c r="I3803" s="511" t="s">
        <v>25</v>
      </c>
      <c r="J3803" s="511" t="s">
        <v>25</v>
      </c>
      <c r="K3803" s="511">
        <v>2021.4</v>
      </c>
      <c r="L3803" s="511" t="s">
        <v>1248</v>
      </c>
      <c r="M3803" s="511" t="s">
        <v>1248</v>
      </c>
      <c r="N3803" s="511" t="s">
        <v>98</v>
      </c>
      <c r="O3803" s="511">
        <v>26000</v>
      </c>
      <c r="P3803" s="511" t="s">
        <v>25</v>
      </c>
      <c r="Q3803" s="511" t="s">
        <v>25</v>
      </c>
      <c r="R3803" s="140"/>
    </row>
    <row r="3804" s="273" customFormat="1" ht="15" hidden="1" customHeight="1" spans="1:18">
      <c r="A3804" s="36">
        <v>3830</v>
      </c>
      <c r="B3804" s="511" t="s">
        <v>9604</v>
      </c>
      <c r="C3804" s="511" t="s">
        <v>38</v>
      </c>
      <c r="D3804" s="511" t="s">
        <v>7615</v>
      </c>
      <c r="E3804" s="667" t="s">
        <v>9605</v>
      </c>
      <c r="F3804" s="511">
        <v>15004756067</v>
      </c>
      <c r="G3804" s="511" t="s">
        <v>9600</v>
      </c>
      <c r="H3804" s="511" t="s">
        <v>24</v>
      </c>
      <c r="I3804" s="511" t="s">
        <v>25</v>
      </c>
      <c r="J3804" s="511" t="s">
        <v>25</v>
      </c>
      <c r="K3804" s="511">
        <v>2021.4</v>
      </c>
      <c r="L3804" s="511" t="s">
        <v>1420</v>
      </c>
      <c r="M3804" s="511" t="s">
        <v>1420</v>
      </c>
      <c r="N3804" s="511" t="s">
        <v>98</v>
      </c>
      <c r="O3804" s="511">
        <v>30000</v>
      </c>
      <c r="P3804" s="511" t="s">
        <v>25</v>
      </c>
      <c r="Q3804" s="511" t="s">
        <v>25</v>
      </c>
      <c r="R3804" s="140"/>
    </row>
    <row r="3805" s="273" customFormat="1" ht="15" hidden="1" customHeight="1" spans="1:18">
      <c r="A3805" s="36">
        <v>3831</v>
      </c>
      <c r="B3805" s="511" t="s">
        <v>9606</v>
      </c>
      <c r="C3805" s="511" t="s">
        <v>20</v>
      </c>
      <c r="D3805" s="511" t="s">
        <v>7615</v>
      </c>
      <c r="E3805" s="667" t="s">
        <v>9607</v>
      </c>
      <c r="F3805" s="511">
        <v>13514753848</v>
      </c>
      <c r="G3805" s="511" t="s">
        <v>9600</v>
      </c>
      <c r="H3805" s="511" t="s">
        <v>101</v>
      </c>
      <c r="I3805" s="511" t="s">
        <v>25</v>
      </c>
      <c r="J3805" s="511" t="s">
        <v>25</v>
      </c>
      <c r="K3805" s="511">
        <v>2018.1</v>
      </c>
      <c r="L3805" s="511" t="s">
        <v>850</v>
      </c>
      <c r="M3805" s="511" t="s">
        <v>850</v>
      </c>
      <c r="N3805" s="511" t="s">
        <v>98</v>
      </c>
      <c r="O3805" s="511">
        <v>40000</v>
      </c>
      <c r="P3805" s="511" t="s">
        <v>25</v>
      </c>
      <c r="Q3805" s="511" t="s">
        <v>25</v>
      </c>
      <c r="R3805" s="140"/>
    </row>
    <row r="3806" s="273" customFormat="1" ht="15" hidden="1" customHeight="1" spans="1:18">
      <c r="A3806" s="36">
        <v>3832</v>
      </c>
      <c r="B3806" s="511" t="s">
        <v>689</v>
      </c>
      <c r="C3806" s="511" t="s">
        <v>38</v>
      </c>
      <c r="D3806" s="511" t="s">
        <v>7615</v>
      </c>
      <c r="E3806" s="667" t="s">
        <v>9608</v>
      </c>
      <c r="F3806" s="511">
        <v>15144834183</v>
      </c>
      <c r="G3806" s="511" t="s">
        <v>9600</v>
      </c>
      <c r="H3806" s="511" t="s">
        <v>24</v>
      </c>
      <c r="I3806" s="511" t="s">
        <v>25</v>
      </c>
      <c r="J3806" s="511" t="s">
        <v>25</v>
      </c>
      <c r="K3806" s="511">
        <v>2018.1</v>
      </c>
      <c r="L3806" s="511" t="s">
        <v>850</v>
      </c>
      <c r="M3806" s="511" t="s">
        <v>850</v>
      </c>
      <c r="N3806" s="511" t="s">
        <v>98</v>
      </c>
      <c r="O3806" s="511">
        <v>20000</v>
      </c>
      <c r="P3806" s="511" t="s">
        <v>25</v>
      </c>
      <c r="Q3806" s="511" t="s">
        <v>25</v>
      </c>
      <c r="R3806" s="140"/>
    </row>
    <row r="3807" s="273" customFormat="1" ht="15" hidden="1" customHeight="1" spans="1:18">
      <c r="A3807" s="36">
        <v>3833</v>
      </c>
      <c r="B3807" s="511" t="s">
        <v>9609</v>
      </c>
      <c r="C3807" s="511" t="s">
        <v>20</v>
      </c>
      <c r="D3807" s="511" t="s">
        <v>7615</v>
      </c>
      <c r="E3807" s="667" t="s">
        <v>9610</v>
      </c>
      <c r="F3807" s="511">
        <v>15148740264</v>
      </c>
      <c r="G3807" s="511" t="s">
        <v>9600</v>
      </c>
      <c r="H3807" s="511" t="s">
        <v>101</v>
      </c>
      <c r="I3807" s="511" t="s">
        <v>25</v>
      </c>
      <c r="J3807" s="511" t="s">
        <v>25</v>
      </c>
      <c r="K3807" s="511">
        <v>2017.1</v>
      </c>
      <c r="L3807" s="511" t="s">
        <v>9611</v>
      </c>
      <c r="M3807" s="511" t="s">
        <v>9611</v>
      </c>
      <c r="N3807" s="511" t="s">
        <v>98</v>
      </c>
      <c r="O3807" s="511">
        <v>30000</v>
      </c>
      <c r="P3807" s="511" t="s">
        <v>25</v>
      </c>
      <c r="Q3807" s="511" t="s">
        <v>25</v>
      </c>
      <c r="R3807" s="140"/>
    </row>
    <row r="3808" s="273" customFormat="1" ht="15" hidden="1" customHeight="1" spans="1:18">
      <c r="A3808" s="36">
        <v>3834</v>
      </c>
      <c r="B3808" s="511" t="s">
        <v>9612</v>
      </c>
      <c r="C3808" s="511" t="s">
        <v>38</v>
      </c>
      <c r="D3808" s="511" t="s">
        <v>7615</v>
      </c>
      <c r="E3808" s="667" t="s">
        <v>9613</v>
      </c>
      <c r="F3808" s="511">
        <v>15894877983</v>
      </c>
      <c r="G3808" s="511" t="s">
        <v>9600</v>
      </c>
      <c r="H3808" s="511" t="s">
        <v>24</v>
      </c>
      <c r="I3808" s="511" t="s">
        <v>25</v>
      </c>
      <c r="J3808" s="511" t="s">
        <v>25</v>
      </c>
      <c r="K3808" s="511">
        <v>2016.1</v>
      </c>
      <c r="L3808" s="511" t="s">
        <v>9611</v>
      </c>
      <c r="M3808" s="511" t="s">
        <v>9611</v>
      </c>
      <c r="N3808" s="511" t="s">
        <v>98</v>
      </c>
      <c r="O3808" s="511">
        <v>26000</v>
      </c>
      <c r="P3808" s="511" t="s">
        <v>25</v>
      </c>
      <c r="Q3808" s="511" t="s">
        <v>25</v>
      </c>
      <c r="R3808" s="140"/>
    </row>
    <row r="3809" s="273" customFormat="1" ht="15" hidden="1" customHeight="1" spans="1:18">
      <c r="A3809" s="36">
        <v>3835</v>
      </c>
      <c r="B3809" s="511" t="s">
        <v>9614</v>
      </c>
      <c r="C3809" s="511" t="s">
        <v>20</v>
      </c>
      <c r="D3809" s="511" t="s">
        <v>7615</v>
      </c>
      <c r="E3809" s="667" t="s">
        <v>9615</v>
      </c>
      <c r="F3809" s="511">
        <v>18347952783</v>
      </c>
      <c r="G3809" s="511" t="s">
        <v>9600</v>
      </c>
      <c r="H3809" s="511" t="s">
        <v>24</v>
      </c>
      <c r="I3809" s="511" t="s">
        <v>25</v>
      </c>
      <c r="J3809" s="511" t="s">
        <v>25</v>
      </c>
      <c r="K3809" s="511">
        <v>2019.1</v>
      </c>
      <c r="L3809" s="511" t="s">
        <v>271</v>
      </c>
      <c r="M3809" s="511" t="s">
        <v>271</v>
      </c>
      <c r="N3809" s="511" t="s">
        <v>98</v>
      </c>
      <c r="O3809" s="511">
        <v>30000</v>
      </c>
      <c r="P3809" s="511" t="s">
        <v>25</v>
      </c>
      <c r="Q3809" s="511" t="s">
        <v>25</v>
      </c>
      <c r="R3809" s="140"/>
    </row>
    <row r="3810" s="274" customFormat="1" ht="15" hidden="1" customHeight="1" spans="1:18">
      <c r="A3810" s="15">
        <v>3836</v>
      </c>
      <c r="B3810" s="512" t="s">
        <v>9616</v>
      </c>
      <c r="C3810" s="512" t="s">
        <v>38</v>
      </c>
      <c r="D3810" s="512" t="s">
        <v>7615</v>
      </c>
      <c r="E3810" s="668" t="s">
        <v>9617</v>
      </c>
      <c r="F3810" s="512">
        <v>13284891356</v>
      </c>
      <c r="G3810" s="512" t="s">
        <v>9600</v>
      </c>
      <c r="H3810" s="512" t="s">
        <v>101</v>
      </c>
      <c r="I3810" s="512" t="s">
        <v>25</v>
      </c>
      <c r="J3810" s="512" t="s">
        <v>25</v>
      </c>
      <c r="K3810" s="512">
        <v>2019.1</v>
      </c>
      <c r="L3810" s="512" t="s">
        <v>271</v>
      </c>
      <c r="M3810" s="512" t="s">
        <v>271</v>
      </c>
      <c r="N3810" s="512" t="s">
        <v>98</v>
      </c>
      <c r="O3810" s="512">
        <v>40000</v>
      </c>
      <c r="P3810" s="512" t="s">
        <v>25</v>
      </c>
      <c r="Q3810" s="512" t="s">
        <v>25</v>
      </c>
      <c r="R3810" s="61"/>
    </row>
    <row r="3811" s="273" customFormat="1" ht="15" hidden="1" customHeight="1" spans="1:18">
      <c r="A3811" s="36">
        <v>3837</v>
      </c>
      <c r="B3811" s="511" t="s">
        <v>9618</v>
      </c>
      <c r="C3811" s="511" t="s">
        <v>20</v>
      </c>
      <c r="D3811" s="511" t="s">
        <v>7615</v>
      </c>
      <c r="E3811" s="511" t="s">
        <v>9619</v>
      </c>
      <c r="F3811" s="511">
        <v>13847557276</v>
      </c>
      <c r="G3811" s="511" t="s">
        <v>9600</v>
      </c>
      <c r="H3811" s="511" t="s">
        <v>24</v>
      </c>
      <c r="I3811" s="511" t="s">
        <v>25</v>
      </c>
      <c r="J3811" s="511" t="s">
        <v>25</v>
      </c>
      <c r="K3811" s="511">
        <v>2018.1</v>
      </c>
      <c r="L3811" s="511" t="s">
        <v>253</v>
      </c>
      <c r="M3811" s="511" t="s">
        <v>253</v>
      </c>
      <c r="N3811" s="511" t="s">
        <v>98</v>
      </c>
      <c r="O3811" s="511">
        <v>30000</v>
      </c>
      <c r="P3811" s="511" t="s">
        <v>25</v>
      </c>
      <c r="Q3811" s="511" t="s">
        <v>25</v>
      </c>
      <c r="R3811" s="140"/>
    </row>
    <row r="3812" s="273" customFormat="1" ht="15" hidden="1" customHeight="1" spans="1:18">
      <c r="A3812" s="36">
        <v>3838</v>
      </c>
      <c r="B3812" s="511" t="s">
        <v>9620</v>
      </c>
      <c r="C3812" s="511" t="s">
        <v>38</v>
      </c>
      <c r="D3812" s="511" t="s">
        <v>7615</v>
      </c>
      <c r="E3812" s="667" t="s">
        <v>9621</v>
      </c>
      <c r="F3812" s="511">
        <v>15047532823</v>
      </c>
      <c r="G3812" s="511" t="s">
        <v>9600</v>
      </c>
      <c r="H3812" s="511" t="s">
        <v>24</v>
      </c>
      <c r="I3812" s="511" t="s">
        <v>25</v>
      </c>
      <c r="J3812" s="511" t="s">
        <v>25</v>
      </c>
      <c r="K3812" s="511">
        <v>2018.1</v>
      </c>
      <c r="L3812" s="511" t="s">
        <v>253</v>
      </c>
      <c r="M3812" s="511" t="s">
        <v>253</v>
      </c>
      <c r="N3812" s="511" t="s">
        <v>98</v>
      </c>
      <c r="O3812" s="511">
        <v>40000</v>
      </c>
      <c r="P3812" s="511" t="s">
        <v>25</v>
      </c>
      <c r="Q3812" s="511" t="s">
        <v>25</v>
      </c>
      <c r="R3812" s="140"/>
    </row>
    <row r="3813" s="273" customFormat="1" ht="15" hidden="1" customHeight="1" spans="1:18">
      <c r="A3813" s="36">
        <v>3839</v>
      </c>
      <c r="B3813" s="511" t="s">
        <v>9622</v>
      </c>
      <c r="C3813" s="511" t="s">
        <v>20</v>
      </c>
      <c r="D3813" s="511" t="s">
        <v>7615</v>
      </c>
      <c r="E3813" s="667" t="s">
        <v>9623</v>
      </c>
      <c r="F3813" s="511">
        <v>15547930110</v>
      </c>
      <c r="G3813" s="511" t="s">
        <v>9600</v>
      </c>
      <c r="H3813" s="511" t="s">
        <v>101</v>
      </c>
      <c r="I3813" s="511" t="s">
        <v>25</v>
      </c>
      <c r="J3813" s="511" t="s">
        <v>25</v>
      </c>
      <c r="K3813" s="511">
        <v>2010.1</v>
      </c>
      <c r="L3813" s="511" t="s">
        <v>2042</v>
      </c>
      <c r="M3813" s="511" t="s">
        <v>2042</v>
      </c>
      <c r="N3813" s="511" t="s">
        <v>49</v>
      </c>
      <c r="O3813" s="511">
        <v>20000</v>
      </c>
      <c r="P3813" s="511" t="s">
        <v>25</v>
      </c>
      <c r="Q3813" s="511" t="s">
        <v>25</v>
      </c>
      <c r="R3813" s="140"/>
    </row>
    <row r="3814" s="273" customFormat="1" ht="15" hidden="1" customHeight="1" spans="1:18">
      <c r="A3814" s="36">
        <v>3840</v>
      </c>
      <c r="B3814" s="511" t="s">
        <v>9624</v>
      </c>
      <c r="C3814" s="511" t="s">
        <v>38</v>
      </c>
      <c r="D3814" s="511" t="s">
        <v>7615</v>
      </c>
      <c r="E3814" s="667" t="s">
        <v>9625</v>
      </c>
      <c r="F3814" s="511">
        <v>15704797267</v>
      </c>
      <c r="G3814" s="511" t="s">
        <v>9600</v>
      </c>
      <c r="H3814" s="511" t="s">
        <v>24</v>
      </c>
      <c r="I3814" s="511" t="s">
        <v>25</v>
      </c>
      <c r="J3814" s="511" t="s">
        <v>25</v>
      </c>
      <c r="K3814" s="511">
        <v>2010.1</v>
      </c>
      <c r="L3814" s="511" t="s">
        <v>2042</v>
      </c>
      <c r="M3814" s="511" t="s">
        <v>2042</v>
      </c>
      <c r="N3814" s="511" t="s">
        <v>98</v>
      </c>
      <c r="O3814" s="511">
        <v>30000</v>
      </c>
      <c r="P3814" s="511" t="s">
        <v>25</v>
      </c>
      <c r="Q3814" s="511" t="s">
        <v>25</v>
      </c>
      <c r="R3814" s="140"/>
    </row>
    <row r="3815" s="273" customFormat="1" ht="15" hidden="1" customHeight="1" spans="1:18">
      <c r="A3815" s="36">
        <v>3841</v>
      </c>
      <c r="B3815" s="511" t="s">
        <v>9626</v>
      </c>
      <c r="C3815" s="511" t="s">
        <v>20</v>
      </c>
      <c r="D3815" s="511" t="s">
        <v>7615</v>
      </c>
      <c r="E3815" s="511" t="s">
        <v>9627</v>
      </c>
      <c r="F3815" s="511">
        <v>15750549246</v>
      </c>
      <c r="G3815" s="511" t="s">
        <v>9600</v>
      </c>
      <c r="H3815" s="511" t="s">
        <v>101</v>
      </c>
      <c r="I3815" s="511" t="s">
        <v>25</v>
      </c>
      <c r="J3815" s="511" t="s">
        <v>25</v>
      </c>
      <c r="K3815" s="511">
        <v>2018.1</v>
      </c>
      <c r="L3815" s="511" t="s">
        <v>877</v>
      </c>
      <c r="M3815" s="511" t="s">
        <v>877</v>
      </c>
      <c r="N3815" s="511" t="s">
        <v>9628</v>
      </c>
      <c r="O3815" s="511">
        <v>20000</v>
      </c>
      <c r="P3815" s="511" t="s">
        <v>25</v>
      </c>
      <c r="Q3815" s="511" t="s">
        <v>25</v>
      </c>
      <c r="R3815" s="140"/>
    </row>
    <row r="3816" s="273" customFormat="1" ht="15" hidden="1" customHeight="1" spans="1:18">
      <c r="A3816" s="36">
        <v>3842</v>
      </c>
      <c r="B3816" s="511" t="s">
        <v>9629</v>
      </c>
      <c r="C3816" s="511" t="s">
        <v>38</v>
      </c>
      <c r="D3816" s="511" t="s">
        <v>7615</v>
      </c>
      <c r="E3816" s="667" t="s">
        <v>9630</v>
      </c>
      <c r="F3816" s="511">
        <v>15934996737</v>
      </c>
      <c r="G3816" s="511" t="s">
        <v>9600</v>
      </c>
      <c r="H3816" s="511" t="s">
        <v>24</v>
      </c>
      <c r="I3816" s="511" t="s">
        <v>25</v>
      </c>
      <c r="J3816" s="511" t="s">
        <v>25</v>
      </c>
      <c r="K3816" s="511">
        <v>2000.1</v>
      </c>
      <c r="L3816" s="511" t="s">
        <v>9611</v>
      </c>
      <c r="M3816" s="511" t="s">
        <v>9611</v>
      </c>
      <c r="N3816" s="511" t="s">
        <v>98</v>
      </c>
      <c r="O3816" s="511">
        <v>30000</v>
      </c>
      <c r="P3816" s="511" t="s">
        <v>25</v>
      </c>
      <c r="Q3816" s="511" t="s">
        <v>25</v>
      </c>
      <c r="R3816" s="140"/>
    </row>
    <row r="3817" s="273" customFormat="1" ht="15" hidden="1" customHeight="1" spans="1:18">
      <c r="A3817" s="36">
        <v>3843</v>
      </c>
      <c r="B3817" s="511" t="s">
        <v>9631</v>
      </c>
      <c r="C3817" s="511" t="s">
        <v>20</v>
      </c>
      <c r="D3817" s="511" t="s">
        <v>7615</v>
      </c>
      <c r="E3817" s="667" t="s">
        <v>9632</v>
      </c>
      <c r="F3817" s="511">
        <v>14794752333</v>
      </c>
      <c r="G3817" s="511" t="s">
        <v>9600</v>
      </c>
      <c r="H3817" s="511" t="s">
        <v>24</v>
      </c>
      <c r="I3817" s="511" t="s">
        <v>25</v>
      </c>
      <c r="J3817" s="511" t="s">
        <v>25</v>
      </c>
      <c r="K3817" s="511">
        <v>2018.1</v>
      </c>
      <c r="L3817" s="511" t="s">
        <v>253</v>
      </c>
      <c r="M3817" s="511" t="s">
        <v>253</v>
      </c>
      <c r="N3817" s="511" t="s">
        <v>98</v>
      </c>
      <c r="O3817" s="511">
        <v>26000</v>
      </c>
      <c r="P3817" s="511" t="s">
        <v>25</v>
      </c>
      <c r="Q3817" s="511" t="s">
        <v>25</v>
      </c>
      <c r="R3817" s="140"/>
    </row>
    <row r="3818" s="273" customFormat="1" ht="15" hidden="1" customHeight="1" spans="1:18">
      <c r="A3818" s="36">
        <v>3844</v>
      </c>
      <c r="B3818" s="511" t="s">
        <v>9633</v>
      </c>
      <c r="C3818" s="511" t="s">
        <v>38</v>
      </c>
      <c r="D3818" s="511" t="s">
        <v>7611</v>
      </c>
      <c r="E3818" s="667" t="s">
        <v>9634</v>
      </c>
      <c r="F3818" s="511">
        <v>18204993551</v>
      </c>
      <c r="G3818" s="511" t="s">
        <v>9600</v>
      </c>
      <c r="H3818" s="511" t="s">
        <v>24</v>
      </c>
      <c r="I3818" s="511" t="s">
        <v>25</v>
      </c>
      <c r="J3818" s="511" t="s">
        <v>25</v>
      </c>
      <c r="K3818" s="511">
        <v>2018.1</v>
      </c>
      <c r="L3818" s="511" t="s">
        <v>253</v>
      </c>
      <c r="M3818" s="511" t="s">
        <v>253</v>
      </c>
      <c r="N3818" s="511" t="s">
        <v>98</v>
      </c>
      <c r="O3818" s="511">
        <v>30000</v>
      </c>
      <c r="P3818" s="511" t="s">
        <v>25</v>
      </c>
      <c r="Q3818" s="511" t="s">
        <v>25</v>
      </c>
      <c r="R3818" s="140"/>
    </row>
    <row r="3819" s="273" customFormat="1" ht="15" hidden="1" customHeight="1" spans="1:18">
      <c r="A3819" s="36">
        <v>3845</v>
      </c>
      <c r="B3819" s="511" t="s">
        <v>9635</v>
      </c>
      <c r="C3819" s="511" t="s">
        <v>20</v>
      </c>
      <c r="D3819" s="511" t="s">
        <v>7615</v>
      </c>
      <c r="E3819" s="667" t="s">
        <v>9636</v>
      </c>
      <c r="F3819" s="511">
        <v>13488589423</v>
      </c>
      <c r="G3819" s="511" t="s">
        <v>9600</v>
      </c>
      <c r="H3819" s="511" t="s">
        <v>24</v>
      </c>
      <c r="I3819" s="511" t="s">
        <v>25</v>
      </c>
      <c r="J3819" s="511" t="s">
        <v>25</v>
      </c>
      <c r="K3819" s="511">
        <v>2018.1</v>
      </c>
      <c r="L3819" s="511" t="s">
        <v>9637</v>
      </c>
      <c r="M3819" s="511" t="s">
        <v>9637</v>
      </c>
      <c r="N3819" s="511" t="s">
        <v>98</v>
      </c>
      <c r="O3819" s="511">
        <v>40000</v>
      </c>
      <c r="P3819" s="511" t="s">
        <v>25</v>
      </c>
      <c r="Q3819" s="511" t="s">
        <v>25</v>
      </c>
      <c r="R3819" s="140"/>
    </row>
    <row r="3820" s="273" customFormat="1" ht="15" hidden="1" customHeight="1" spans="1:18">
      <c r="A3820" s="36">
        <v>3846</v>
      </c>
      <c r="B3820" s="511" t="s">
        <v>9638</v>
      </c>
      <c r="C3820" s="511" t="s">
        <v>20</v>
      </c>
      <c r="D3820" s="511" t="s">
        <v>7615</v>
      </c>
      <c r="E3820" s="511" t="s">
        <v>9639</v>
      </c>
      <c r="F3820" s="511">
        <v>13947539073</v>
      </c>
      <c r="G3820" s="511" t="s">
        <v>9600</v>
      </c>
      <c r="H3820" s="511" t="s">
        <v>101</v>
      </c>
      <c r="I3820" s="511" t="s">
        <v>25</v>
      </c>
      <c r="J3820" s="511" t="s">
        <v>25</v>
      </c>
      <c r="K3820" s="511">
        <v>2018.1</v>
      </c>
      <c r="L3820" s="511" t="s">
        <v>9637</v>
      </c>
      <c r="M3820" s="511" t="s">
        <v>9637</v>
      </c>
      <c r="N3820" s="511" t="s">
        <v>98</v>
      </c>
      <c r="O3820" s="511">
        <v>30000</v>
      </c>
      <c r="P3820" s="511" t="s">
        <v>25</v>
      </c>
      <c r="Q3820" s="511" t="s">
        <v>25</v>
      </c>
      <c r="R3820" s="140"/>
    </row>
    <row r="3821" s="273" customFormat="1" ht="15" hidden="1" customHeight="1" spans="1:18">
      <c r="A3821" s="36">
        <v>3847</v>
      </c>
      <c r="B3821" s="511" t="s">
        <v>9640</v>
      </c>
      <c r="C3821" s="511" t="s">
        <v>38</v>
      </c>
      <c r="D3821" s="511" t="s">
        <v>7615</v>
      </c>
      <c r="E3821" s="667" t="s">
        <v>9641</v>
      </c>
      <c r="F3821" s="511">
        <v>15147551942</v>
      </c>
      <c r="G3821" s="511" t="s">
        <v>9600</v>
      </c>
      <c r="H3821" s="511" t="s">
        <v>24</v>
      </c>
      <c r="I3821" s="511" t="s">
        <v>25</v>
      </c>
      <c r="J3821" s="511" t="s">
        <v>25</v>
      </c>
      <c r="K3821" s="511">
        <v>2018.1</v>
      </c>
      <c r="L3821" s="511" t="s">
        <v>9637</v>
      </c>
      <c r="M3821" s="511" t="s">
        <v>9637</v>
      </c>
      <c r="N3821" s="511" t="s">
        <v>98</v>
      </c>
      <c r="O3821" s="511">
        <v>40000</v>
      </c>
      <c r="P3821" s="511" t="s">
        <v>25</v>
      </c>
      <c r="Q3821" s="511" t="s">
        <v>25</v>
      </c>
      <c r="R3821" s="140"/>
    </row>
    <row r="3822" s="273" customFormat="1" ht="15" hidden="1" customHeight="1" spans="1:18">
      <c r="A3822" s="36">
        <v>3848</v>
      </c>
      <c r="B3822" s="511" t="s">
        <v>9642</v>
      </c>
      <c r="C3822" s="511" t="s">
        <v>20</v>
      </c>
      <c r="D3822" s="511" t="s">
        <v>7615</v>
      </c>
      <c r="E3822" s="511" t="s">
        <v>9643</v>
      </c>
      <c r="F3822" s="511">
        <v>18747397372</v>
      </c>
      <c r="G3822" s="511" t="s">
        <v>9600</v>
      </c>
      <c r="H3822" s="511" t="s">
        <v>24</v>
      </c>
      <c r="I3822" s="511" t="s">
        <v>25</v>
      </c>
      <c r="J3822" s="511" t="s">
        <v>25</v>
      </c>
      <c r="K3822" s="511">
        <v>2016.1</v>
      </c>
      <c r="L3822" s="511" t="s">
        <v>9644</v>
      </c>
      <c r="M3822" s="511" t="s">
        <v>9644</v>
      </c>
      <c r="N3822" s="511" t="s">
        <v>98</v>
      </c>
      <c r="O3822" s="511">
        <v>30000</v>
      </c>
      <c r="P3822" s="511" t="s">
        <v>25</v>
      </c>
      <c r="Q3822" s="511" t="s">
        <v>25</v>
      </c>
      <c r="R3822" s="140"/>
    </row>
    <row r="3823" s="273" customFormat="1" ht="15" hidden="1" customHeight="1" spans="1:18">
      <c r="A3823" s="36">
        <v>3849</v>
      </c>
      <c r="B3823" s="511" t="s">
        <v>9645</v>
      </c>
      <c r="C3823" s="511" t="s">
        <v>20</v>
      </c>
      <c r="D3823" s="511" t="s">
        <v>7615</v>
      </c>
      <c r="E3823" s="667" t="s">
        <v>9646</v>
      </c>
      <c r="F3823" s="511">
        <v>15704753960</v>
      </c>
      <c r="G3823" s="511" t="s">
        <v>9600</v>
      </c>
      <c r="H3823" s="511" t="s">
        <v>101</v>
      </c>
      <c r="I3823" s="511" t="s">
        <v>25</v>
      </c>
      <c r="J3823" s="511" t="s">
        <v>25</v>
      </c>
      <c r="K3823" s="511">
        <v>2018.1</v>
      </c>
      <c r="L3823" s="511" t="s">
        <v>253</v>
      </c>
      <c r="M3823" s="511" t="s">
        <v>253</v>
      </c>
      <c r="N3823" s="511" t="s">
        <v>98</v>
      </c>
      <c r="O3823" s="511">
        <v>20000</v>
      </c>
      <c r="P3823" s="511" t="s">
        <v>25</v>
      </c>
      <c r="Q3823" s="511" t="s">
        <v>25</v>
      </c>
      <c r="R3823" s="140"/>
    </row>
    <row r="3824" s="273" customFormat="1" ht="15" hidden="1" customHeight="1" spans="1:18">
      <c r="A3824" s="36">
        <v>3850</v>
      </c>
      <c r="B3824" s="511" t="s">
        <v>9647</v>
      </c>
      <c r="C3824" s="511" t="s">
        <v>38</v>
      </c>
      <c r="D3824" s="511" t="s">
        <v>7615</v>
      </c>
      <c r="E3824" s="667" t="s">
        <v>9648</v>
      </c>
      <c r="F3824" s="511">
        <v>18774546475</v>
      </c>
      <c r="G3824" s="511" t="s">
        <v>9600</v>
      </c>
      <c r="H3824" s="511" t="s">
        <v>24</v>
      </c>
      <c r="I3824" s="511" t="s">
        <v>25</v>
      </c>
      <c r="J3824" s="511" t="s">
        <v>25</v>
      </c>
      <c r="K3824" s="511">
        <v>2018.1</v>
      </c>
      <c r="L3824" s="511" t="s">
        <v>253</v>
      </c>
      <c r="M3824" s="511" t="s">
        <v>253</v>
      </c>
      <c r="N3824" s="511" t="s">
        <v>98</v>
      </c>
      <c r="O3824" s="511">
        <v>30000</v>
      </c>
      <c r="P3824" s="511" t="s">
        <v>25</v>
      </c>
      <c r="Q3824" s="511" t="s">
        <v>25</v>
      </c>
      <c r="R3824" s="140"/>
    </row>
    <row r="3825" s="273" customFormat="1" ht="15" hidden="1" customHeight="1" spans="1:18">
      <c r="A3825" s="36">
        <v>3851</v>
      </c>
      <c r="B3825" s="511" t="s">
        <v>9649</v>
      </c>
      <c r="C3825" s="511" t="s">
        <v>20</v>
      </c>
      <c r="D3825" s="511" t="s">
        <v>7615</v>
      </c>
      <c r="E3825" s="667" t="s">
        <v>9650</v>
      </c>
      <c r="F3825" s="511">
        <v>15148253164</v>
      </c>
      <c r="G3825" s="511" t="s">
        <v>9600</v>
      </c>
      <c r="H3825" s="511" t="s">
        <v>101</v>
      </c>
      <c r="I3825" s="511" t="s">
        <v>25</v>
      </c>
      <c r="J3825" s="511" t="s">
        <v>25</v>
      </c>
      <c r="K3825" s="511">
        <v>2016.1</v>
      </c>
      <c r="L3825" s="511" t="s">
        <v>7340</v>
      </c>
      <c r="M3825" s="511" t="s">
        <v>7340</v>
      </c>
      <c r="N3825" s="511" t="s">
        <v>98</v>
      </c>
      <c r="O3825" s="511">
        <v>26000</v>
      </c>
      <c r="P3825" s="511" t="s">
        <v>25</v>
      </c>
      <c r="Q3825" s="511" t="s">
        <v>25</v>
      </c>
      <c r="R3825" s="140"/>
    </row>
    <row r="3826" s="273" customFormat="1" ht="15" hidden="1" customHeight="1" spans="1:18">
      <c r="A3826" s="36">
        <v>3852</v>
      </c>
      <c r="B3826" s="511" t="s">
        <v>9651</v>
      </c>
      <c r="C3826" s="511" t="s">
        <v>38</v>
      </c>
      <c r="D3826" s="511" t="s">
        <v>7615</v>
      </c>
      <c r="E3826" s="511" t="s">
        <v>9652</v>
      </c>
      <c r="F3826" s="511">
        <v>15754878333</v>
      </c>
      <c r="G3826" s="511" t="s">
        <v>9600</v>
      </c>
      <c r="H3826" s="511" t="s">
        <v>24</v>
      </c>
      <c r="I3826" s="511" t="s">
        <v>25</v>
      </c>
      <c r="J3826" s="511" t="s">
        <v>25</v>
      </c>
      <c r="K3826" s="511">
        <v>2018.1</v>
      </c>
      <c r="L3826" s="511" t="s">
        <v>253</v>
      </c>
      <c r="M3826" s="511" t="s">
        <v>253</v>
      </c>
      <c r="N3826" s="511" t="s">
        <v>98</v>
      </c>
      <c r="O3826" s="511">
        <v>30000</v>
      </c>
      <c r="P3826" s="511" t="s">
        <v>25</v>
      </c>
      <c r="Q3826" s="511" t="s">
        <v>25</v>
      </c>
      <c r="R3826" s="140"/>
    </row>
    <row r="3827" s="273" customFormat="1" ht="15" hidden="1" customHeight="1" spans="1:18">
      <c r="A3827" s="36">
        <v>3853</v>
      </c>
      <c r="B3827" s="511" t="s">
        <v>9653</v>
      </c>
      <c r="C3827" s="511" t="s">
        <v>38</v>
      </c>
      <c r="D3827" s="511" t="s">
        <v>7615</v>
      </c>
      <c r="E3827" s="667" t="s">
        <v>9654</v>
      </c>
      <c r="F3827" s="511">
        <v>15771384777</v>
      </c>
      <c r="G3827" s="511" t="s">
        <v>9600</v>
      </c>
      <c r="H3827" s="511" t="s">
        <v>24</v>
      </c>
      <c r="I3827" s="511" t="s">
        <v>25</v>
      </c>
      <c r="J3827" s="511" t="s">
        <v>25</v>
      </c>
      <c r="K3827" s="511">
        <v>2018.1</v>
      </c>
      <c r="L3827" s="511" t="s">
        <v>253</v>
      </c>
      <c r="M3827" s="511" t="s">
        <v>253</v>
      </c>
      <c r="N3827" s="511" t="s">
        <v>98</v>
      </c>
      <c r="O3827" s="511">
        <v>40000</v>
      </c>
      <c r="P3827" s="511" t="s">
        <v>25</v>
      </c>
      <c r="Q3827" s="511" t="s">
        <v>25</v>
      </c>
      <c r="R3827" s="140"/>
    </row>
    <row r="3828" s="275" customFormat="1" ht="15" hidden="1" customHeight="1" spans="1:18">
      <c r="A3828" s="20">
        <v>3854</v>
      </c>
      <c r="B3828" s="513" t="s">
        <v>9655</v>
      </c>
      <c r="C3828" s="513" t="s">
        <v>20</v>
      </c>
      <c r="D3828" s="513" t="s">
        <v>7615</v>
      </c>
      <c r="E3828" s="669" t="s">
        <v>9656</v>
      </c>
      <c r="F3828" s="513">
        <v>15042304766</v>
      </c>
      <c r="G3828" s="513" t="s">
        <v>9600</v>
      </c>
      <c r="H3828" s="513" t="s">
        <v>101</v>
      </c>
      <c r="I3828" s="513" t="s">
        <v>25</v>
      </c>
      <c r="J3828" s="513" t="s">
        <v>25</v>
      </c>
      <c r="K3828" s="513">
        <v>2020.1</v>
      </c>
      <c r="L3828" s="513" t="s">
        <v>253</v>
      </c>
      <c r="M3828" s="513" t="s">
        <v>253</v>
      </c>
      <c r="N3828" s="513" t="s">
        <v>98</v>
      </c>
      <c r="O3828" s="513">
        <v>30000</v>
      </c>
      <c r="P3828" s="513" t="s">
        <v>25</v>
      </c>
      <c r="Q3828" s="513" t="s">
        <v>25</v>
      </c>
      <c r="R3828" s="63"/>
    </row>
    <row r="3829" s="273" customFormat="1" ht="15" hidden="1" customHeight="1" spans="1:18">
      <c r="A3829" s="36">
        <v>3855</v>
      </c>
      <c r="B3829" s="511" t="s">
        <v>9657</v>
      </c>
      <c r="C3829" s="511" t="s">
        <v>20</v>
      </c>
      <c r="D3829" s="511" t="s">
        <v>7615</v>
      </c>
      <c r="E3829" s="667" t="s">
        <v>9658</v>
      </c>
      <c r="F3829" s="511">
        <v>13634757404</v>
      </c>
      <c r="G3829" s="511" t="s">
        <v>9600</v>
      </c>
      <c r="H3829" s="511" t="s">
        <v>24</v>
      </c>
      <c r="I3829" s="511" t="s">
        <v>25</v>
      </c>
      <c r="J3829" s="511" t="s">
        <v>25</v>
      </c>
      <c r="K3829" s="511">
        <v>2016.1</v>
      </c>
      <c r="L3829" s="511" t="s">
        <v>253</v>
      </c>
      <c r="M3829" s="511" t="s">
        <v>253</v>
      </c>
      <c r="N3829" s="511" t="s">
        <v>98</v>
      </c>
      <c r="O3829" s="511">
        <v>40000</v>
      </c>
      <c r="P3829" s="511" t="s">
        <v>25</v>
      </c>
      <c r="Q3829" s="511" t="s">
        <v>25</v>
      </c>
      <c r="R3829" s="140"/>
    </row>
    <row r="3830" s="273" customFormat="1" ht="15" hidden="1" customHeight="1" spans="1:18">
      <c r="A3830" s="36">
        <v>3856</v>
      </c>
      <c r="B3830" s="511" t="s">
        <v>9659</v>
      </c>
      <c r="C3830" s="511" t="s">
        <v>38</v>
      </c>
      <c r="D3830" s="511" t="s">
        <v>7615</v>
      </c>
      <c r="E3830" s="667" t="s">
        <v>9660</v>
      </c>
      <c r="F3830" s="511">
        <v>13634757404</v>
      </c>
      <c r="G3830" s="511" t="s">
        <v>9600</v>
      </c>
      <c r="H3830" s="511" t="s">
        <v>24</v>
      </c>
      <c r="I3830" s="511" t="s">
        <v>25</v>
      </c>
      <c r="J3830" s="511" t="s">
        <v>25</v>
      </c>
      <c r="K3830" s="511">
        <v>2017.1</v>
      </c>
      <c r="L3830" s="511" t="s">
        <v>253</v>
      </c>
      <c r="M3830" s="511" t="s">
        <v>253</v>
      </c>
      <c r="N3830" s="511" t="s">
        <v>98</v>
      </c>
      <c r="O3830" s="511">
        <v>30000</v>
      </c>
      <c r="P3830" s="511" t="s">
        <v>25</v>
      </c>
      <c r="Q3830" s="511" t="s">
        <v>25</v>
      </c>
      <c r="R3830" s="140"/>
    </row>
    <row r="3831" s="275" customFormat="1" ht="15" hidden="1" customHeight="1" spans="1:18">
      <c r="A3831" s="20">
        <v>3857</v>
      </c>
      <c r="B3831" s="513" t="s">
        <v>9661</v>
      </c>
      <c r="C3831" s="513" t="s">
        <v>20</v>
      </c>
      <c r="D3831" s="513" t="s">
        <v>7615</v>
      </c>
      <c r="E3831" s="669" t="s">
        <v>9662</v>
      </c>
      <c r="F3831" s="513">
        <v>15904811859</v>
      </c>
      <c r="G3831" s="513" t="s">
        <v>9600</v>
      </c>
      <c r="H3831" s="513" t="s">
        <v>101</v>
      </c>
      <c r="I3831" s="513" t="s">
        <v>25</v>
      </c>
      <c r="J3831" s="513" t="s">
        <v>25</v>
      </c>
      <c r="K3831" s="513">
        <v>2016.1</v>
      </c>
      <c r="L3831" s="513" t="s">
        <v>850</v>
      </c>
      <c r="M3831" s="513" t="s">
        <v>850</v>
      </c>
      <c r="N3831" s="513" t="s">
        <v>98</v>
      </c>
      <c r="O3831" s="513">
        <v>20000</v>
      </c>
      <c r="P3831" s="513" t="s">
        <v>25</v>
      </c>
      <c r="Q3831" s="513" t="s">
        <v>25</v>
      </c>
      <c r="R3831" s="63"/>
    </row>
    <row r="3832" s="273" customFormat="1" ht="15" hidden="1" customHeight="1" spans="1:18">
      <c r="A3832" s="36">
        <v>3858</v>
      </c>
      <c r="B3832" s="511" t="s">
        <v>9663</v>
      </c>
      <c r="C3832" s="511" t="s">
        <v>38</v>
      </c>
      <c r="D3832" s="511" t="s">
        <v>7615</v>
      </c>
      <c r="E3832" s="667" t="s">
        <v>9664</v>
      </c>
      <c r="F3832" s="511">
        <v>15904875235</v>
      </c>
      <c r="G3832" s="511" t="s">
        <v>9600</v>
      </c>
      <c r="H3832" s="511" t="s">
        <v>24</v>
      </c>
      <c r="I3832" s="511" t="s">
        <v>25</v>
      </c>
      <c r="J3832" s="511" t="s">
        <v>25</v>
      </c>
      <c r="K3832" s="511">
        <v>2016.1</v>
      </c>
      <c r="L3832" s="511" t="s">
        <v>850</v>
      </c>
      <c r="M3832" s="511" t="s">
        <v>850</v>
      </c>
      <c r="N3832" s="511" t="s">
        <v>98</v>
      </c>
      <c r="O3832" s="511">
        <v>30000</v>
      </c>
      <c r="P3832" s="511" t="s">
        <v>25</v>
      </c>
      <c r="Q3832" s="511" t="s">
        <v>25</v>
      </c>
      <c r="R3832" s="140"/>
    </row>
    <row r="3833" s="273" customFormat="1" ht="15" hidden="1" customHeight="1" spans="1:18">
      <c r="A3833" s="36">
        <v>3859</v>
      </c>
      <c r="B3833" s="511" t="s">
        <v>9665</v>
      </c>
      <c r="C3833" s="511" t="s">
        <v>20</v>
      </c>
      <c r="D3833" s="511" t="s">
        <v>7615</v>
      </c>
      <c r="E3833" s="667" t="s">
        <v>9666</v>
      </c>
      <c r="F3833" s="511">
        <v>18347134081</v>
      </c>
      <c r="G3833" s="511" t="s">
        <v>9600</v>
      </c>
      <c r="H3833" s="511" t="s">
        <v>24</v>
      </c>
      <c r="I3833" s="511" t="s">
        <v>25</v>
      </c>
      <c r="J3833" s="511" t="s">
        <v>25</v>
      </c>
      <c r="K3833" s="511">
        <v>2016.1</v>
      </c>
      <c r="L3833" s="511" t="s">
        <v>850</v>
      </c>
      <c r="M3833" s="511" t="s">
        <v>850</v>
      </c>
      <c r="N3833" s="511" t="s">
        <v>98</v>
      </c>
      <c r="O3833" s="511">
        <v>30000</v>
      </c>
      <c r="P3833" s="511" t="s">
        <v>25</v>
      </c>
      <c r="Q3833" s="511" t="s">
        <v>25</v>
      </c>
      <c r="R3833" s="140"/>
    </row>
    <row r="3834" s="273" customFormat="1" ht="15" hidden="1" customHeight="1" spans="1:18">
      <c r="A3834" s="36">
        <v>3860</v>
      </c>
      <c r="B3834" s="511" t="s">
        <v>9667</v>
      </c>
      <c r="C3834" s="511" t="s">
        <v>38</v>
      </c>
      <c r="D3834" s="511" t="s">
        <v>7615</v>
      </c>
      <c r="E3834" s="667" t="s">
        <v>9668</v>
      </c>
      <c r="F3834" s="511">
        <v>17753543878</v>
      </c>
      <c r="G3834" s="511" t="s">
        <v>9600</v>
      </c>
      <c r="H3834" s="511" t="s">
        <v>101</v>
      </c>
      <c r="I3834" s="511" t="s">
        <v>25</v>
      </c>
      <c r="J3834" s="511" t="s">
        <v>25</v>
      </c>
      <c r="K3834" s="511">
        <v>2016.4</v>
      </c>
      <c r="L3834" s="511" t="s">
        <v>1145</v>
      </c>
      <c r="M3834" s="511" t="s">
        <v>1145</v>
      </c>
      <c r="N3834" s="511" t="s">
        <v>98</v>
      </c>
      <c r="O3834" s="511">
        <v>40000</v>
      </c>
      <c r="P3834" s="511" t="s">
        <v>25</v>
      </c>
      <c r="Q3834" s="511" t="s">
        <v>25</v>
      </c>
      <c r="R3834" s="140"/>
    </row>
    <row r="3835" s="273" customFormat="1" ht="15" hidden="1" customHeight="1" spans="1:18">
      <c r="A3835" s="36">
        <v>3861</v>
      </c>
      <c r="B3835" s="511" t="s">
        <v>9669</v>
      </c>
      <c r="C3835" s="511" t="s">
        <v>38</v>
      </c>
      <c r="D3835" s="511" t="s">
        <v>7615</v>
      </c>
      <c r="E3835" s="667" t="s">
        <v>9670</v>
      </c>
      <c r="F3835" s="511">
        <v>15894867209</v>
      </c>
      <c r="G3835" s="511" t="s">
        <v>9600</v>
      </c>
      <c r="H3835" s="511" t="s">
        <v>24</v>
      </c>
      <c r="I3835" s="511" t="s">
        <v>25</v>
      </c>
      <c r="J3835" s="511" t="s">
        <v>25</v>
      </c>
      <c r="K3835" s="511">
        <v>2016.5</v>
      </c>
      <c r="L3835" s="511" t="s">
        <v>9671</v>
      </c>
      <c r="M3835" s="511" t="s">
        <v>9671</v>
      </c>
      <c r="N3835" s="511" t="s">
        <v>98</v>
      </c>
      <c r="O3835" s="511">
        <v>30000</v>
      </c>
      <c r="P3835" s="511" t="s">
        <v>25</v>
      </c>
      <c r="Q3835" s="511" t="s">
        <v>25</v>
      </c>
      <c r="R3835" s="140"/>
    </row>
    <row r="3836" s="273" customFormat="1" ht="15" hidden="1" customHeight="1" spans="1:18">
      <c r="A3836" s="36">
        <v>3862</v>
      </c>
      <c r="B3836" s="511" t="s">
        <v>9672</v>
      </c>
      <c r="C3836" s="511" t="s">
        <v>20</v>
      </c>
      <c r="D3836" s="511" t="s">
        <v>7615</v>
      </c>
      <c r="E3836" s="667" t="s">
        <v>9673</v>
      </c>
      <c r="F3836" s="511">
        <v>15894855084</v>
      </c>
      <c r="G3836" s="511" t="s">
        <v>9600</v>
      </c>
      <c r="H3836" s="511" t="s">
        <v>101</v>
      </c>
      <c r="I3836" s="511" t="s">
        <v>25</v>
      </c>
      <c r="J3836" s="511" t="s">
        <v>25</v>
      </c>
      <c r="K3836" s="511">
        <v>2018.3</v>
      </c>
      <c r="L3836" s="511" t="s">
        <v>253</v>
      </c>
      <c r="M3836" s="511" t="s">
        <v>253</v>
      </c>
      <c r="N3836" s="511" t="s">
        <v>8498</v>
      </c>
      <c r="O3836" s="511">
        <v>40000</v>
      </c>
      <c r="P3836" s="511" t="s">
        <v>25</v>
      </c>
      <c r="Q3836" s="511" t="s">
        <v>25</v>
      </c>
      <c r="R3836" s="140"/>
    </row>
    <row r="3837" s="273" customFormat="1" ht="15" hidden="1" customHeight="1" spans="1:18">
      <c r="A3837" s="36">
        <v>3863</v>
      </c>
      <c r="B3837" s="511" t="s">
        <v>9674</v>
      </c>
      <c r="C3837" s="511" t="s">
        <v>20</v>
      </c>
      <c r="D3837" s="511" t="s">
        <v>7615</v>
      </c>
      <c r="E3837" s="667" t="s">
        <v>9675</v>
      </c>
      <c r="F3837" s="511">
        <v>15750458435</v>
      </c>
      <c r="G3837" s="511" t="s">
        <v>9600</v>
      </c>
      <c r="H3837" s="511" t="s">
        <v>24</v>
      </c>
      <c r="I3837" s="511" t="s">
        <v>25</v>
      </c>
      <c r="J3837" s="511" t="s">
        <v>25</v>
      </c>
      <c r="K3837" s="511">
        <v>2018.5</v>
      </c>
      <c r="L3837" s="511" t="s">
        <v>590</v>
      </c>
      <c r="M3837" s="511" t="s">
        <v>590</v>
      </c>
      <c r="N3837" s="511" t="s">
        <v>98</v>
      </c>
      <c r="O3837" s="511">
        <v>40000</v>
      </c>
      <c r="P3837" s="511" t="s">
        <v>25</v>
      </c>
      <c r="Q3837" s="511" t="s">
        <v>25</v>
      </c>
      <c r="R3837" s="140"/>
    </row>
    <row r="3838" s="273" customFormat="1" ht="15" hidden="1" customHeight="1" spans="1:18">
      <c r="A3838" s="36">
        <v>3864</v>
      </c>
      <c r="B3838" s="511" t="s">
        <v>505</v>
      </c>
      <c r="C3838" s="511" t="s">
        <v>38</v>
      </c>
      <c r="D3838" s="511" t="s">
        <v>7615</v>
      </c>
      <c r="E3838" s="667" t="s">
        <v>9676</v>
      </c>
      <c r="F3838" s="511">
        <v>13948457613</v>
      </c>
      <c r="G3838" s="511" t="s">
        <v>9600</v>
      </c>
      <c r="H3838" s="511" t="s">
        <v>24</v>
      </c>
      <c r="I3838" s="511" t="s">
        <v>25</v>
      </c>
      <c r="J3838" s="511" t="s">
        <v>25</v>
      </c>
      <c r="K3838" s="511">
        <v>2020.3</v>
      </c>
      <c r="L3838" s="511" t="s">
        <v>253</v>
      </c>
      <c r="M3838" s="511" t="s">
        <v>253</v>
      </c>
      <c r="N3838" s="511" t="s">
        <v>98</v>
      </c>
      <c r="O3838" s="511">
        <v>30000</v>
      </c>
      <c r="P3838" s="511" t="s">
        <v>25</v>
      </c>
      <c r="Q3838" s="511" t="s">
        <v>25</v>
      </c>
      <c r="R3838" s="140"/>
    </row>
    <row r="3839" s="273" customFormat="1" ht="15" hidden="1" customHeight="1" spans="1:18">
      <c r="A3839" s="36">
        <v>3865</v>
      </c>
      <c r="B3839" s="511" t="s">
        <v>9677</v>
      </c>
      <c r="C3839" s="511" t="s">
        <v>20</v>
      </c>
      <c r="D3839" s="511" t="s">
        <v>7615</v>
      </c>
      <c r="E3839" s="667" t="s">
        <v>9678</v>
      </c>
      <c r="F3839" s="511">
        <v>18248348966</v>
      </c>
      <c r="G3839" s="511" t="s">
        <v>9600</v>
      </c>
      <c r="H3839" s="511" t="s">
        <v>24</v>
      </c>
      <c r="I3839" s="511" t="s">
        <v>25</v>
      </c>
      <c r="J3839" s="511" t="s">
        <v>25</v>
      </c>
      <c r="K3839" s="511">
        <v>2000.5</v>
      </c>
      <c r="L3839" s="511" t="s">
        <v>253</v>
      </c>
      <c r="M3839" s="511" t="s">
        <v>253</v>
      </c>
      <c r="N3839" s="511" t="s">
        <v>98</v>
      </c>
      <c r="O3839" s="511">
        <v>20000</v>
      </c>
      <c r="P3839" s="511" t="s">
        <v>25</v>
      </c>
      <c r="Q3839" s="511" t="s">
        <v>25</v>
      </c>
      <c r="R3839" s="140"/>
    </row>
    <row r="3840" s="275" customFormat="1" ht="15" hidden="1" customHeight="1" spans="1:18">
      <c r="A3840" s="20">
        <v>3866</v>
      </c>
      <c r="B3840" s="513" t="s">
        <v>9679</v>
      </c>
      <c r="C3840" s="513" t="s">
        <v>38</v>
      </c>
      <c r="D3840" s="513" t="s">
        <v>7615</v>
      </c>
      <c r="E3840" s="669" t="s">
        <v>9680</v>
      </c>
      <c r="F3840" s="513">
        <v>13337112425</v>
      </c>
      <c r="G3840" s="513" t="s">
        <v>9600</v>
      </c>
      <c r="H3840" s="513" t="s">
        <v>24</v>
      </c>
      <c r="I3840" s="513" t="s">
        <v>25</v>
      </c>
      <c r="J3840" s="513" t="s">
        <v>25</v>
      </c>
      <c r="K3840" s="513">
        <v>2000.1</v>
      </c>
      <c r="L3840" s="513" t="s">
        <v>850</v>
      </c>
      <c r="M3840" s="513" t="s">
        <v>850</v>
      </c>
      <c r="N3840" s="513" t="s">
        <v>98</v>
      </c>
      <c r="O3840" s="513">
        <v>30000</v>
      </c>
      <c r="P3840" s="513" t="s">
        <v>25</v>
      </c>
      <c r="Q3840" s="513" t="s">
        <v>25</v>
      </c>
      <c r="R3840" s="63"/>
    </row>
    <row r="3841" s="273" customFormat="1" ht="15" hidden="1" customHeight="1" spans="1:18">
      <c r="A3841" s="36">
        <v>3867</v>
      </c>
      <c r="B3841" s="511" t="s">
        <v>9681</v>
      </c>
      <c r="C3841" s="511" t="s">
        <v>20</v>
      </c>
      <c r="D3841" s="511" t="s">
        <v>7615</v>
      </c>
      <c r="E3841" s="667" t="s">
        <v>9682</v>
      </c>
      <c r="F3841" s="511">
        <v>13337112425</v>
      </c>
      <c r="G3841" s="511" t="s">
        <v>9600</v>
      </c>
      <c r="H3841" s="511" t="s">
        <v>101</v>
      </c>
      <c r="I3841" s="511" t="s">
        <v>25</v>
      </c>
      <c r="J3841" s="511" t="s">
        <v>25</v>
      </c>
      <c r="K3841" s="511">
        <v>2000.1</v>
      </c>
      <c r="L3841" s="511" t="s">
        <v>850</v>
      </c>
      <c r="M3841" s="511" t="s">
        <v>850</v>
      </c>
      <c r="N3841" s="511" t="s">
        <v>98</v>
      </c>
      <c r="O3841" s="511">
        <v>30000</v>
      </c>
      <c r="P3841" s="511" t="s">
        <v>25</v>
      </c>
      <c r="Q3841" s="511" t="s">
        <v>25</v>
      </c>
      <c r="R3841" s="140"/>
    </row>
    <row r="3842" s="273" customFormat="1" ht="15" hidden="1" customHeight="1" spans="1:18">
      <c r="A3842" s="36">
        <v>3868</v>
      </c>
      <c r="B3842" s="511" t="s">
        <v>9683</v>
      </c>
      <c r="C3842" s="511" t="s">
        <v>38</v>
      </c>
      <c r="D3842" s="511" t="s">
        <v>7615</v>
      </c>
      <c r="E3842" s="667" t="s">
        <v>9684</v>
      </c>
      <c r="F3842" s="511">
        <v>13337112425</v>
      </c>
      <c r="G3842" s="511" t="s">
        <v>9600</v>
      </c>
      <c r="H3842" s="511" t="s">
        <v>24</v>
      </c>
      <c r="I3842" s="511" t="s">
        <v>25</v>
      </c>
      <c r="J3842" s="511" t="s">
        <v>25</v>
      </c>
      <c r="K3842" s="511">
        <v>2000.1</v>
      </c>
      <c r="L3842" s="511" t="s">
        <v>850</v>
      </c>
      <c r="M3842" s="511" t="s">
        <v>850</v>
      </c>
      <c r="N3842" s="511" t="s">
        <v>98</v>
      </c>
      <c r="O3842" s="511">
        <v>40000</v>
      </c>
      <c r="P3842" s="511" t="s">
        <v>25</v>
      </c>
      <c r="Q3842" s="511" t="s">
        <v>25</v>
      </c>
      <c r="R3842" s="140"/>
    </row>
    <row r="3843" s="273" customFormat="1" ht="15" hidden="1" customHeight="1" spans="1:18">
      <c r="A3843" s="36">
        <v>3869</v>
      </c>
      <c r="B3843" s="511" t="s">
        <v>9685</v>
      </c>
      <c r="C3843" s="511" t="s">
        <v>20</v>
      </c>
      <c r="D3843" s="511" t="s">
        <v>7615</v>
      </c>
      <c r="E3843" s="667" t="s">
        <v>9686</v>
      </c>
      <c r="F3843" s="511">
        <v>15924598416</v>
      </c>
      <c r="G3843" s="511" t="s">
        <v>9600</v>
      </c>
      <c r="H3843" s="511" t="s">
        <v>24</v>
      </c>
      <c r="I3843" s="511" t="s">
        <v>25</v>
      </c>
      <c r="J3843" s="511" t="s">
        <v>25</v>
      </c>
      <c r="K3843" s="511">
        <v>2000.1</v>
      </c>
      <c r="L3843" s="511" t="s">
        <v>295</v>
      </c>
      <c r="M3843" s="511" t="s">
        <v>295</v>
      </c>
      <c r="N3843" s="511" t="s">
        <v>98</v>
      </c>
      <c r="O3843" s="511">
        <v>30000</v>
      </c>
      <c r="P3843" s="511" t="s">
        <v>25</v>
      </c>
      <c r="Q3843" s="511" t="s">
        <v>25</v>
      </c>
      <c r="R3843" s="140"/>
    </row>
    <row r="3844" s="273" customFormat="1" ht="15" hidden="1" customHeight="1" spans="1:18">
      <c r="A3844" s="36">
        <v>3870</v>
      </c>
      <c r="B3844" s="511" t="s">
        <v>9687</v>
      </c>
      <c r="C3844" s="511" t="s">
        <v>20</v>
      </c>
      <c r="D3844" s="511" t="s">
        <v>7615</v>
      </c>
      <c r="E3844" s="667" t="s">
        <v>9688</v>
      </c>
      <c r="F3844" s="511">
        <v>13847569314</v>
      </c>
      <c r="G3844" s="511" t="s">
        <v>9600</v>
      </c>
      <c r="H3844" s="511" t="s">
        <v>101</v>
      </c>
      <c r="I3844" s="511" t="s">
        <v>25</v>
      </c>
      <c r="J3844" s="511" t="s">
        <v>25</v>
      </c>
      <c r="K3844" s="511">
        <v>2014.1</v>
      </c>
      <c r="L3844" s="511" t="s">
        <v>295</v>
      </c>
      <c r="M3844" s="511" t="s">
        <v>295</v>
      </c>
      <c r="N3844" s="511" t="s">
        <v>98</v>
      </c>
      <c r="O3844" s="511">
        <v>40000</v>
      </c>
      <c r="P3844" s="511" t="s">
        <v>25</v>
      </c>
      <c r="Q3844" s="511" t="s">
        <v>25</v>
      </c>
      <c r="R3844" s="140"/>
    </row>
    <row r="3845" s="273" customFormat="1" ht="15" hidden="1" customHeight="1" spans="1:18">
      <c r="A3845" s="36">
        <v>3871</v>
      </c>
      <c r="B3845" s="511" t="s">
        <v>9689</v>
      </c>
      <c r="C3845" s="511" t="s">
        <v>20</v>
      </c>
      <c r="D3845" s="511" t="s">
        <v>7615</v>
      </c>
      <c r="E3845" s="667" t="s">
        <v>9690</v>
      </c>
      <c r="F3845" s="511">
        <v>13614755329</v>
      </c>
      <c r="G3845" s="511" t="s">
        <v>9600</v>
      </c>
      <c r="H3845" s="511" t="s">
        <v>24</v>
      </c>
      <c r="I3845" s="511" t="s">
        <v>25</v>
      </c>
      <c r="J3845" s="511" t="s">
        <v>25</v>
      </c>
      <c r="K3845" s="511">
        <v>2014.1</v>
      </c>
      <c r="L3845" s="511" t="s">
        <v>341</v>
      </c>
      <c r="M3845" s="511" t="s">
        <v>341</v>
      </c>
      <c r="N3845" s="511" t="s">
        <v>98</v>
      </c>
      <c r="O3845" s="511">
        <v>40000</v>
      </c>
      <c r="P3845" s="511" t="s">
        <v>25</v>
      </c>
      <c r="Q3845" s="511" t="s">
        <v>25</v>
      </c>
      <c r="R3845" s="140"/>
    </row>
    <row r="3846" s="273" customFormat="1" ht="15" hidden="1" customHeight="1" spans="1:18">
      <c r="A3846" s="36">
        <v>3872</v>
      </c>
      <c r="B3846" s="511" t="s">
        <v>9691</v>
      </c>
      <c r="C3846" s="511" t="s">
        <v>38</v>
      </c>
      <c r="D3846" s="511" t="s">
        <v>7615</v>
      </c>
      <c r="E3846" s="667" t="s">
        <v>9692</v>
      </c>
      <c r="F3846" s="511">
        <v>15047967498</v>
      </c>
      <c r="G3846" s="511" t="s">
        <v>9600</v>
      </c>
      <c r="H3846" s="511" t="s">
        <v>24</v>
      </c>
      <c r="I3846" s="511" t="s">
        <v>25</v>
      </c>
      <c r="J3846" s="511" t="s">
        <v>25</v>
      </c>
      <c r="K3846" s="511">
        <v>2000.1</v>
      </c>
      <c r="L3846" s="511" t="s">
        <v>1196</v>
      </c>
      <c r="M3846" s="511" t="s">
        <v>1196</v>
      </c>
      <c r="N3846" s="511" t="s">
        <v>98</v>
      </c>
      <c r="O3846" s="511">
        <v>30000</v>
      </c>
      <c r="P3846" s="511" t="s">
        <v>25</v>
      </c>
      <c r="Q3846" s="511" t="s">
        <v>25</v>
      </c>
      <c r="R3846" s="140"/>
    </row>
    <row r="3847" s="273" customFormat="1" ht="15" hidden="1" customHeight="1" spans="1:18">
      <c r="A3847" s="36">
        <v>3873</v>
      </c>
      <c r="B3847" s="511" t="s">
        <v>9693</v>
      </c>
      <c r="C3847" s="511" t="s">
        <v>38</v>
      </c>
      <c r="D3847" s="511" t="s">
        <v>7615</v>
      </c>
      <c r="E3847" s="667" t="s">
        <v>9694</v>
      </c>
      <c r="F3847" s="511">
        <v>18747398200</v>
      </c>
      <c r="G3847" s="511" t="s">
        <v>9600</v>
      </c>
      <c r="H3847" s="511" t="s">
        <v>101</v>
      </c>
      <c r="I3847" s="511" t="s">
        <v>25</v>
      </c>
      <c r="J3847" s="511" t="s">
        <v>25</v>
      </c>
      <c r="K3847" s="511">
        <v>1998.1</v>
      </c>
      <c r="L3847" s="511" t="s">
        <v>257</v>
      </c>
      <c r="M3847" s="511" t="s">
        <v>257</v>
      </c>
      <c r="N3847" s="511" t="s">
        <v>98</v>
      </c>
      <c r="O3847" s="511">
        <v>20000</v>
      </c>
      <c r="P3847" s="511" t="s">
        <v>25</v>
      </c>
      <c r="Q3847" s="511" t="s">
        <v>25</v>
      </c>
      <c r="R3847" s="140"/>
    </row>
    <row r="3848" s="273" customFormat="1" ht="15" hidden="1" customHeight="1" spans="1:18">
      <c r="A3848" s="36">
        <v>3874</v>
      </c>
      <c r="B3848" s="511" t="s">
        <v>9695</v>
      </c>
      <c r="C3848" s="511" t="s">
        <v>20</v>
      </c>
      <c r="D3848" s="511" t="s">
        <v>7615</v>
      </c>
      <c r="E3848" s="667" t="s">
        <v>9696</v>
      </c>
      <c r="F3848" s="511">
        <v>15771384777</v>
      </c>
      <c r="G3848" s="511" t="s">
        <v>9600</v>
      </c>
      <c r="H3848" s="511" t="s">
        <v>24</v>
      </c>
      <c r="I3848" s="511" t="s">
        <v>25</v>
      </c>
      <c r="J3848" s="511" t="s">
        <v>25</v>
      </c>
      <c r="K3848" s="511">
        <v>2002.1</v>
      </c>
      <c r="L3848" s="511" t="s">
        <v>9637</v>
      </c>
      <c r="M3848" s="511" t="s">
        <v>9637</v>
      </c>
      <c r="N3848" s="511" t="s">
        <v>98</v>
      </c>
      <c r="O3848" s="511">
        <v>30000</v>
      </c>
      <c r="P3848" s="511" t="s">
        <v>25</v>
      </c>
      <c r="Q3848" s="511" t="s">
        <v>25</v>
      </c>
      <c r="R3848" s="140"/>
    </row>
    <row r="3849" s="273" customFormat="1" ht="15" hidden="1" customHeight="1" spans="1:18">
      <c r="A3849" s="36">
        <v>3875</v>
      </c>
      <c r="B3849" s="511" t="s">
        <v>9697</v>
      </c>
      <c r="C3849" s="511" t="s">
        <v>20</v>
      </c>
      <c r="D3849" s="511" t="s">
        <v>7615</v>
      </c>
      <c r="E3849" s="667" t="s">
        <v>9698</v>
      </c>
      <c r="F3849" s="511">
        <v>13847956713</v>
      </c>
      <c r="G3849" s="511" t="s">
        <v>9600</v>
      </c>
      <c r="H3849" s="511" t="s">
        <v>24</v>
      </c>
      <c r="I3849" s="511" t="s">
        <v>25</v>
      </c>
      <c r="J3849" s="511" t="s">
        <v>25</v>
      </c>
      <c r="K3849" s="511">
        <v>2000.1</v>
      </c>
      <c r="L3849" s="511" t="s">
        <v>9611</v>
      </c>
      <c r="M3849" s="511" t="s">
        <v>9611</v>
      </c>
      <c r="N3849" s="511" t="s">
        <v>98</v>
      </c>
      <c r="O3849" s="511">
        <v>30000</v>
      </c>
      <c r="P3849" s="511" t="s">
        <v>25</v>
      </c>
      <c r="Q3849" s="511" t="s">
        <v>25</v>
      </c>
      <c r="R3849" s="140"/>
    </row>
    <row r="3850" s="273" customFormat="1" ht="15" hidden="1" customHeight="1" spans="1:18">
      <c r="A3850" s="36">
        <v>3876</v>
      </c>
      <c r="B3850" s="511" t="s">
        <v>9699</v>
      </c>
      <c r="C3850" s="511" t="s">
        <v>38</v>
      </c>
      <c r="D3850" s="511" t="s">
        <v>7615</v>
      </c>
      <c r="E3850" s="511" t="s">
        <v>9700</v>
      </c>
      <c r="F3850" s="511">
        <v>15940823523</v>
      </c>
      <c r="G3850" s="511" t="s">
        <v>9600</v>
      </c>
      <c r="H3850" s="511" t="s">
        <v>24</v>
      </c>
      <c r="I3850" s="511" t="s">
        <v>25</v>
      </c>
      <c r="J3850" s="511" t="s">
        <v>25</v>
      </c>
      <c r="K3850" s="511">
        <v>2000.1</v>
      </c>
      <c r="L3850" s="511" t="s">
        <v>9611</v>
      </c>
      <c r="M3850" s="511" t="s">
        <v>9611</v>
      </c>
      <c r="N3850" s="511" t="s">
        <v>98</v>
      </c>
      <c r="O3850" s="511">
        <v>40000</v>
      </c>
      <c r="P3850" s="511" t="s">
        <v>25</v>
      </c>
      <c r="Q3850" s="511" t="s">
        <v>25</v>
      </c>
      <c r="R3850" s="140"/>
    </row>
    <row r="3851" s="275" customFormat="1" ht="15" hidden="1" customHeight="1" spans="1:18">
      <c r="A3851" s="20">
        <v>3877</v>
      </c>
      <c r="B3851" s="513" t="s">
        <v>9701</v>
      </c>
      <c r="C3851" s="513" t="s">
        <v>38</v>
      </c>
      <c r="D3851" s="513" t="s">
        <v>7615</v>
      </c>
      <c r="E3851" s="669" t="s">
        <v>9702</v>
      </c>
      <c r="F3851" s="513">
        <v>13154264201</v>
      </c>
      <c r="G3851" s="513" t="s">
        <v>9600</v>
      </c>
      <c r="H3851" s="513" t="s">
        <v>24</v>
      </c>
      <c r="I3851" s="513" t="s">
        <v>25</v>
      </c>
      <c r="J3851" s="513" t="s">
        <v>25</v>
      </c>
      <c r="K3851" s="513">
        <v>2000.1</v>
      </c>
      <c r="L3851" s="513" t="s">
        <v>9611</v>
      </c>
      <c r="M3851" s="513" t="s">
        <v>9611</v>
      </c>
      <c r="N3851" s="513" t="s">
        <v>98</v>
      </c>
      <c r="O3851" s="513">
        <v>30000</v>
      </c>
      <c r="P3851" s="513" t="s">
        <v>25</v>
      </c>
      <c r="Q3851" s="513" t="s">
        <v>25</v>
      </c>
      <c r="R3851" s="63"/>
    </row>
    <row r="3852" s="273" customFormat="1" ht="15" hidden="1" customHeight="1" spans="1:18">
      <c r="A3852" s="36">
        <v>3878</v>
      </c>
      <c r="B3852" s="511" t="s">
        <v>9703</v>
      </c>
      <c r="C3852" s="511" t="s">
        <v>20</v>
      </c>
      <c r="D3852" s="511" t="s">
        <v>7615</v>
      </c>
      <c r="E3852" s="667" t="s">
        <v>9704</v>
      </c>
      <c r="F3852" s="511">
        <v>15940823523</v>
      </c>
      <c r="G3852" s="511" t="s">
        <v>9600</v>
      </c>
      <c r="H3852" s="511" t="s">
        <v>101</v>
      </c>
      <c r="I3852" s="511" t="s">
        <v>25</v>
      </c>
      <c r="J3852" s="511" t="s">
        <v>25</v>
      </c>
      <c r="K3852" s="511">
        <v>2000.1</v>
      </c>
      <c r="L3852" s="511" t="s">
        <v>9611</v>
      </c>
      <c r="M3852" s="511" t="s">
        <v>9611</v>
      </c>
      <c r="N3852" s="511" t="s">
        <v>98</v>
      </c>
      <c r="O3852" s="511">
        <v>40000</v>
      </c>
      <c r="P3852" s="511" t="s">
        <v>25</v>
      </c>
      <c r="Q3852" s="511" t="s">
        <v>25</v>
      </c>
      <c r="R3852" s="140"/>
    </row>
    <row r="3853" s="275" customFormat="1" ht="15" hidden="1" customHeight="1" spans="1:18">
      <c r="A3853" s="20">
        <v>3879</v>
      </c>
      <c r="B3853" s="513" t="s">
        <v>9705</v>
      </c>
      <c r="C3853" s="513" t="s">
        <v>38</v>
      </c>
      <c r="D3853" s="513" t="s">
        <v>7615</v>
      </c>
      <c r="E3853" s="669" t="s">
        <v>9706</v>
      </c>
      <c r="F3853" s="513">
        <v>13154264201</v>
      </c>
      <c r="G3853" s="513" t="s">
        <v>9600</v>
      </c>
      <c r="H3853" s="513" t="s">
        <v>24</v>
      </c>
      <c r="I3853" s="513" t="s">
        <v>25</v>
      </c>
      <c r="J3853" s="513" t="s">
        <v>25</v>
      </c>
      <c r="K3853" s="513">
        <v>2000.1</v>
      </c>
      <c r="L3853" s="513" t="s">
        <v>9611</v>
      </c>
      <c r="M3853" s="513" t="s">
        <v>9611</v>
      </c>
      <c r="N3853" s="513" t="s">
        <v>98</v>
      </c>
      <c r="O3853" s="513">
        <v>40000</v>
      </c>
      <c r="P3853" s="513" t="s">
        <v>25</v>
      </c>
      <c r="Q3853" s="513" t="s">
        <v>25</v>
      </c>
      <c r="R3853" s="63"/>
    </row>
    <row r="3854" s="274" customFormat="1" ht="15" hidden="1" customHeight="1" spans="1:18">
      <c r="A3854" s="15">
        <v>3880</v>
      </c>
      <c r="B3854" s="512" t="s">
        <v>9707</v>
      </c>
      <c r="C3854" s="512" t="s">
        <v>20</v>
      </c>
      <c r="D3854" s="512" t="s">
        <v>7615</v>
      </c>
      <c r="E3854" s="668" t="s">
        <v>9708</v>
      </c>
      <c r="F3854" s="512">
        <v>13847956713</v>
      </c>
      <c r="G3854" s="512" t="s">
        <v>9600</v>
      </c>
      <c r="H3854" s="512" t="s">
        <v>24</v>
      </c>
      <c r="I3854" s="512" t="s">
        <v>25</v>
      </c>
      <c r="J3854" s="512" t="s">
        <v>25</v>
      </c>
      <c r="K3854" s="512">
        <v>2018.1</v>
      </c>
      <c r="L3854" s="512" t="s">
        <v>295</v>
      </c>
      <c r="M3854" s="512" t="s">
        <v>295</v>
      </c>
      <c r="N3854" s="512" t="s">
        <v>98</v>
      </c>
      <c r="O3854" s="512">
        <v>30000</v>
      </c>
      <c r="P3854" s="512" t="s">
        <v>25</v>
      </c>
      <c r="Q3854" s="512" t="s">
        <v>25</v>
      </c>
      <c r="R3854" s="61"/>
    </row>
    <row r="3855" s="275" customFormat="1" ht="15" hidden="1" customHeight="1" spans="1:18">
      <c r="A3855" s="20">
        <v>3881</v>
      </c>
      <c r="B3855" s="513" t="s">
        <v>9709</v>
      </c>
      <c r="C3855" s="513" t="s">
        <v>38</v>
      </c>
      <c r="D3855" s="513" t="s">
        <v>7611</v>
      </c>
      <c r="E3855" s="669" t="s">
        <v>9710</v>
      </c>
      <c r="F3855" s="513">
        <v>15354879888</v>
      </c>
      <c r="G3855" s="513" t="s">
        <v>9600</v>
      </c>
      <c r="H3855" s="513" t="s">
        <v>101</v>
      </c>
      <c r="I3855" s="513" t="s">
        <v>25</v>
      </c>
      <c r="J3855" s="513" t="s">
        <v>25</v>
      </c>
      <c r="K3855" s="513">
        <v>2021.1</v>
      </c>
      <c r="L3855" s="513" t="s">
        <v>9637</v>
      </c>
      <c r="M3855" s="513" t="s">
        <v>9637</v>
      </c>
      <c r="N3855" s="513" t="s">
        <v>98</v>
      </c>
      <c r="O3855" s="513">
        <v>20000</v>
      </c>
      <c r="P3855" s="513" t="s">
        <v>25</v>
      </c>
      <c r="Q3855" s="513" t="s">
        <v>25</v>
      </c>
      <c r="R3855" s="63"/>
    </row>
    <row r="3856" s="273" customFormat="1" ht="15" hidden="1" customHeight="1" spans="1:18">
      <c r="A3856" s="36">
        <v>3882</v>
      </c>
      <c r="B3856" s="511" t="s">
        <v>7058</v>
      </c>
      <c r="C3856" s="511" t="s">
        <v>20</v>
      </c>
      <c r="D3856" s="511" t="s">
        <v>7615</v>
      </c>
      <c r="E3856" s="667" t="s">
        <v>9711</v>
      </c>
      <c r="F3856" s="511">
        <v>18547114765</v>
      </c>
      <c r="G3856" s="511" t="s">
        <v>9600</v>
      </c>
      <c r="H3856" s="511" t="s">
        <v>101</v>
      </c>
      <c r="I3856" s="511" t="s">
        <v>25</v>
      </c>
      <c r="J3856" s="511" t="s">
        <v>25</v>
      </c>
      <c r="K3856" s="511">
        <v>2021.5</v>
      </c>
      <c r="L3856" s="511" t="s">
        <v>850</v>
      </c>
      <c r="M3856" s="511" t="s">
        <v>850</v>
      </c>
      <c r="N3856" s="511" t="s">
        <v>98</v>
      </c>
      <c r="O3856" s="511">
        <v>38000</v>
      </c>
      <c r="P3856" s="511" t="s">
        <v>25</v>
      </c>
      <c r="Q3856" s="511" t="s">
        <v>25</v>
      </c>
      <c r="R3856" s="140"/>
    </row>
    <row r="3857" s="275" customFormat="1" ht="15" hidden="1" customHeight="1" spans="1:18">
      <c r="A3857" s="20">
        <v>3883</v>
      </c>
      <c r="B3857" s="513" t="s">
        <v>9712</v>
      </c>
      <c r="C3857" s="513" t="s">
        <v>20</v>
      </c>
      <c r="D3857" s="513" t="s">
        <v>7615</v>
      </c>
      <c r="E3857" s="669" t="s">
        <v>9713</v>
      </c>
      <c r="F3857" s="513">
        <v>15004793881</v>
      </c>
      <c r="G3857" s="513" t="s">
        <v>9600</v>
      </c>
      <c r="H3857" s="513" t="s">
        <v>564</v>
      </c>
      <c r="I3857" s="513" t="s">
        <v>25</v>
      </c>
      <c r="J3857" s="513" t="s">
        <v>25</v>
      </c>
      <c r="K3857" s="513">
        <v>2019.7</v>
      </c>
      <c r="L3857" s="513" t="s">
        <v>2042</v>
      </c>
      <c r="M3857" s="513" t="s">
        <v>2042</v>
      </c>
      <c r="N3857" s="513" t="s">
        <v>98</v>
      </c>
      <c r="O3857" s="513">
        <v>45000</v>
      </c>
      <c r="P3857" s="513" t="s">
        <v>25</v>
      </c>
      <c r="Q3857" s="513" t="s">
        <v>25</v>
      </c>
      <c r="R3857" s="63"/>
    </row>
    <row r="3858" s="275" customFormat="1" ht="15" hidden="1" customHeight="1" spans="1:18">
      <c r="A3858" s="20">
        <v>3884</v>
      </c>
      <c r="B3858" s="513" t="s">
        <v>9714</v>
      </c>
      <c r="C3858" s="513" t="s">
        <v>20</v>
      </c>
      <c r="D3858" s="513" t="s">
        <v>7615</v>
      </c>
      <c r="E3858" s="669" t="s">
        <v>9715</v>
      </c>
      <c r="F3858" s="513">
        <v>15940262723</v>
      </c>
      <c r="G3858" s="513" t="s">
        <v>9600</v>
      </c>
      <c r="H3858" s="513" t="s">
        <v>24</v>
      </c>
      <c r="I3858" s="513" t="s">
        <v>25</v>
      </c>
      <c r="J3858" s="513" t="s">
        <v>25</v>
      </c>
      <c r="K3858" s="513">
        <v>2021.5</v>
      </c>
      <c r="L3858" s="513" t="s">
        <v>257</v>
      </c>
      <c r="M3858" s="513" t="s">
        <v>257</v>
      </c>
      <c r="N3858" s="513" t="s">
        <v>98</v>
      </c>
      <c r="O3858" s="513">
        <v>40000</v>
      </c>
      <c r="P3858" s="513" t="s">
        <v>25</v>
      </c>
      <c r="Q3858" s="513" t="s">
        <v>25</v>
      </c>
      <c r="R3858" s="63"/>
    </row>
    <row r="3859" s="273" customFormat="1" ht="15" hidden="1" customHeight="1" spans="1:18">
      <c r="A3859" s="36">
        <v>3885</v>
      </c>
      <c r="B3859" s="511" t="s">
        <v>1036</v>
      </c>
      <c r="C3859" s="511" t="s">
        <v>20</v>
      </c>
      <c r="D3859" s="511" t="s">
        <v>7615</v>
      </c>
      <c r="E3859" s="667" t="s">
        <v>9716</v>
      </c>
      <c r="F3859" s="511">
        <v>15894867209</v>
      </c>
      <c r="G3859" s="511" t="s">
        <v>9600</v>
      </c>
      <c r="H3859" s="511" t="s">
        <v>24</v>
      </c>
      <c r="I3859" s="511" t="s">
        <v>25</v>
      </c>
      <c r="J3859" s="511" t="s">
        <v>25</v>
      </c>
      <c r="K3859" s="511">
        <v>2022.1</v>
      </c>
      <c r="L3859" s="511" t="s">
        <v>314</v>
      </c>
      <c r="M3859" s="511" t="s">
        <v>314</v>
      </c>
      <c r="N3859" s="511" t="s">
        <v>386</v>
      </c>
      <c r="O3859" s="511">
        <v>50000</v>
      </c>
      <c r="P3859" s="511" t="s">
        <v>25</v>
      </c>
      <c r="Q3859" s="511" t="s">
        <v>25</v>
      </c>
      <c r="R3859" s="140"/>
    </row>
    <row r="3860" s="273" customFormat="1" ht="15" hidden="1" customHeight="1" spans="1:18">
      <c r="A3860" s="36">
        <v>3886</v>
      </c>
      <c r="B3860" s="511" t="s">
        <v>9717</v>
      </c>
      <c r="C3860" s="511" t="s">
        <v>38</v>
      </c>
      <c r="D3860" s="511" t="s">
        <v>7615</v>
      </c>
      <c r="E3860" s="667" t="s">
        <v>9718</v>
      </c>
      <c r="F3860" s="511">
        <v>14747150098</v>
      </c>
      <c r="G3860" s="511" t="s">
        <v>9600</v>
      </c>
      <c r="H3860" s="511" t="s">
        <v>24</v>
      </c>
      <c r="I3860" s="511" t="s">
        <v>25</v>
      </c>
      <c r="J3860" s="511" t="s">
        <v>25</v>
      </c>
      <c r="K3860" s="511">
        <v>2021.1</v>
      </c>
      <c r="L3860" s="511" t="s">
        <v>9719</v>
      </c>
      <c r="M3860" s="511" t="s">
        <v>9719</v>
      </c>
      <c r="N3860" s="511" t="s">
        <v>98</v>
      </c>
      <c r="O3860" s="511">
        <v>40000</v>
      </c>
      <c r="P3860" s="511" t="s">
        <v>25</v>
      </c>
      <c r="Q3860" s="511" t="s">
        <v>25</v>
      </c>
      <c r="R3860" s="140"/>
    </row>
    <row r="3861" s="273" customFormat="1" ht="15" hidden="1" customHeight="1" spans="1:18">
      <c r="A3861" s="36">
        <v>3887</v>
      </c>
      <c r="B3861" s="511" t="s">
        <v>9720</v>
      </c>
      <c r="C3861" s="511" t="s">
        <v>38</v>
      </c>
      <c r="D3861" s="511" t="s">
        <v>7615</v>
      </c>
      <c r="E3861" s="667" t="s">
        <v>9721</v>
      </c>
      <c r="F3861" s="511">
        <v>15894871044</v>
      </c>
      <c r="G3861" s="511" t="s">
        <v>9600</v>
      </c>
      <c r="H3861" s="511" t="s">
        <v>24</v>
      </c>
      <c r="I3861" s="511" t="s">
        <v>25</v>
      </c>
      <c r="J3861" s="511" t="s">
        <v>25</v>
      </c>
      <c r="K3861" s="511">
        <v>2021.1</v>
      </c>
      <c r="L3861" s="511" t="s">
        <v>253</v>
      </c>
      <c r="M3861" s="511" t="s">
        <v>253</v>
      </c>
      <c r="N3861" s="511" t="s">
        <v>98</v>
      </c>
      <c r="O3861" s="511">
        <v>45000</v>
      </c>
      <c r="P3861" s="511" t="s">
        <v>25</v>
      </c>
      <c r="Q3861" s="511" t="s">
        <v>25</v>
      </c>
      <c r="R3861" s="140"/>
    </row>
    <row r="3862" s="273" customFormat="1" ht="15" hidden="1" customHeight="1" spans="1:18">
      <c r="A3862" s="36">
        <v>3888</v>
      </c>
      <c r="B3862" s="511" t="s">
        <v>9689</v>
      </c>
      <c r="C3862" s="511" t="s">
        <v>20</v>
      </c>
      <c r="D3862" s="511" t="s">
        <v>7615</v>
      </c>
      <c r="E3862" s="667" t="s">
        <v>9690</v>
      </c>
      <c r="F3862" s="511">
        <v>15134706115</v>
      </c>
      <c r="G3862" s="511" t="s">
        <v>9600</v>
      </c>
      <c r="H3862" s="511" t="s">
        <v>24</v>
      </c>
      <c r="I3862" s="511" t="s">
        <v>25</v>
      </c>
      <c r="J3862" s="511" t="s">
        <v>25</v>
      </c>
      <c r="K3862" s="511">
        <v>2015.5</v>
      </c>
      <c r="L3862" s="511" t="s">
        <v>9722</v>
      </c>
      <c r="M3862" s="511" t="s">
        <v>9722</v>
      </c>
      <c r="N3862" s="511" t="s">
        <v>9723</v>
      </c>
      <c r="O3862" s="511">
        <v>50000</v>
      </c>
      <c r="P3862" s="511" t="s">
        <v>25</v>
      </c>
      <c r="Q3862" s="511" t="s">
        <v>25</v>
      </c>
      <c r="R3862" s="140"/>
    </row>
    <row r="3863" s="273" customFormat="1" ht="15" hidden="1" customHeight="1" spans="1:18">
      <c r="A3863" s="36">
        <v>3889</v>
      </c>
      <c r="B3863" s="511" t="s">
        <v>9724</v>
      </c>
      <c r="C3863" s="511" t="s">
        <v>20</v>
      </c>
      <c r="D3863" s="511" t="s">
        <v>7615</v>
      </c>
      <c r="E3863" s="667" t="s">
        <v>9725</v>
      </c>
      <c r="F3863" s="511">
        <v>15247530288</v>
      </c>
      <c r="G3863" s="511" t="s">
        <v>9600</v>
      </c>
      <c r="H3863" s="511" t="s">
        <v>24</v>
      </c>
      <c r="I3863" s="511" t="s">
        <v>25</v>
      </c>
      <c r="J3863" s="511" t="s">
        <v>25</v>
      </c>
      <c r="K3863" s="511">
        <v>2013.5</v>
      </c>
      <c r="L3863" s="511" t="s">
        <v>9722</v>
      </c>
      <c r="M3863" s="511" t="s">
        <v>9722</v>
      </c>
      <c r="N3863" s="511" t="s">
        <v>98</v>
      </c>
      <c r="O3863" s="511">
        <v>50000</v>
      </c>
      <c r="P3863" s="511" t="s">
        <v>25</v>
      </c>
      <c r="Q3863" s="511" t="s">
        <v>25</v>
      </c>
      <c r="R3863" s="140"/>
    </row>
    <row r="3864" s="273" customFormat="1" ht="15" hidden="1" customHeight="1" spans="1:18">
      <c r="A3864" s="36">
        <v>3890</v>
      </c>
      <c r="B3864" s="511" t="s">
        <v>9726</v>
      </c>
      <c r="C3864" s="511" t="s">
        <v>38</v>
      </c>
      <c r="D3864" s="511" t="s">
        <v>7615</v>
      </c>
      <c r="E3864" s="511" t="s">
        <v>9727</v>
      </c>
      <c r="F3864" s="511">
        <v>15247530288</v>
      </c>
      <c r="G3864" s="511" t="s">
        <v>9600</v>
      </c>
      <c r="H3864" s="511" t="s">
        <v>24</v>
      </c>
      <c r="I3864" s="511" t="s">
        <v>25</v>
      </c>
      <c r="J3864" s="511" t="s">
        <v>25</v>
      </c>
      <c r="K3864" s="511">
        <v>2013.5</v>
      </c>
      <c r="L3864" s="511" t="s">
        <v>9722</v>
      </c>
      <c r="M3864" s="511" t="s">
        <v>9722</v>
      </c>
      <c r="N3864" s="511" t="s">
        <v>98</v>
      </c>
      <c r="O3864" s="511">
        <v>50000</v>
      </c>
      <c r="P3864" s="511" t="s">
        <v>25</v>
      </c>
      <c r="Q3864" s="511" t="s">
        <v>25</v>
      </c>
      <c r="R3864" s="140"/>
    </row>
    <row r="3865" s="273" customFormat="1" ht="15" hidden="1" customHeight="1" spans="1:18">
      <c r="A3865" s="36">
        <v>3891</v>
      </c>
      <c r="B3865" s="511" t="s">
        <v>9728</v>
      </c>
      <c r="C3865" s="511" t="s">
        <v>20</v>
      </c>
      <c r="D3865" s="511" t="s">
        <v>7615</v>
      </c>
      <c r="E3865" s="667" t="s">
        <v>9729</v>
      </c>
      <c r="F3865" s="511">
        <v>15247530288</v>
      </c>
      <c r="G3865" s="511" t="s">
        <v>9600</v>
      </c>
      <c r="H3865" s="511" t="s">
        <v>24</v>
      </c>
      <c r="I3865" s="511" t="s">
        <v>25</v>
      </c>
      <c r="J3865" s="511" t="s">
        <v>25</v>
      </c>
      <c r="K3865" s="511">
        <v>2013.5</v>
      </c>
      <c r="L3865" s="511" t="s">
        <v>9722</v>
      </c>
      <c r="M3865" s="511" t="s">
        <v>9722</v>
      </c>
      <c r="N3865" s="511" t="s">
        <v>98</v>
      </c>
      <c r="O3865" s="511">
        <v>50000</v>
      </c>
      <c r="P3865" s="511" t="s">
        <v>25</v>
      </c>
      <c r="Q3865" s="511" t="s">
        <v>25</v>
      </c>
      <c r="R3865" s="140"/>
    </row>
    <row r="3866" s="273" customFormat="1" ht="15" hidden="1" customHeight="1" spans="1:18">
      <c r="A3866" s="36">
        <v>3892</v>
      </c>
      <c r="B3866" s="511" t="s">
        <v>759</v>
      </c>
      <c r="C3866" s="511" t="s">
        <v>20</v>
      </c>
      <c r="D3866" s="511" t="s">
        <v>7615</v>
      </c>
      <c r="E3866" s="667" t="s">
        <v>9730</v>
      </c>
      <c r="F3866" s="511">
        <v>15247530288</v>
      </c>
      <c r="G3866" s="511" t="s">
        <v>9600</v>
      </c>
      <c r="H3866" s="511" t="s">
        <v>24</v>
      </c>
      <c r="I3866" s="511" t="s">
        <v>25</v>
      </c>
      <c r="J3866" s="511" t="s">
        <v>25</v>
      </c>
      <c r="K3866" s="511">
        <v>2013.5</v>
      </c>
      <c r="L3866" s="511" t="s">
        <v>9722</v>
      </c>
      <c r="M3866" s="511" t="s">
        <v>9722</v>
      </c>
      <c r="N3866" s="511" t="s">
        <v>98</v>
      </c>
      <c r="O3866" s="511">
        <v>50000</v>
      </c>
      <c r="P3866" s="511" t="s">
        <v>25</v>
      </c>
      <c r="Q3866" s="511" t="s">
        <v>25</v>
      </c>
      <c r="R3866" s="140"/>
    </row>
    <row r="3867" s="273" customFormat="1" ht="15" hidden="1" customHeight="1" spans="1:18">
      <c r="A3867" s="36">
        <v>3893</v>
      </c>
      <c r="B3867" s="514" t="s">
        <v>9731</v>
      </c>
      <c r="C3867" s="514" t="s">
        <v>20</v>
      </c>
      <c r="D3867" s="514" t="s">
        <v>560</v>
      </c>
      <c r="E3867" s="515" t="s">
        <v>9732</v>
      </c>
      <c r="F3867" s="36">
        <v>17048510666</v>
      </c>
      <c r="G3867" s="36" t="s">
        <v>9733</v>
      </c>
      <c r="H3867" s="516" t="s">
        <v>33</v>
      </c>
      <c r="I3867" s="516" t="s">
        <v>25</v>
      </c>
      <c r="J3867" s="516" t="s">
        <v>25</v>
      </c>
      <c r="K3867" s="520" t="s">
        <v>9734</v>
      </c>
      <c r="L3867" s="400" t="s">
        <v>9735</v>
      </c>
      <c r="M3867" s="400" t="s">
        <v>9735</v>
      </c>
      <c r="N3867" s="520" t="s">
        <v>9736</v>
      </c>
      <c r="O3867" s="520">
        <v>50000</v>
      </c>
      <c r="P3867" s="520" t="s">
        <v>29</v>
      </c>
      <c r="Q3867" s="520" t="s">
        <v>25</v>
      </c>
      <c r="R3867" s="270"/>
    </row>
    <row r="3868" s="273" customFormat="1" ht="15" hidden="1" customHeight="1" spans="1:18">
      <c r="A3868" s="36">
        <v>3894</v>
      </c>
      <c r="B3868" s="514" t="s">
        <v>9737</v>
      </c>
      <c r="C3868" s="514" t="s">
        <v>20</v>
      </c>
      <c r="D3868" s="514" t="s">
        <v>250</v>
      </c>
      <c r="E3868" s="515" t="s">
        <v>9738</v>
      </c>
      <c r="F3868" s="36">
        <v>15204849111</v>
      </c>
      <c r="G3868" s="36" t="s">
        <v>9733</v>
      </c>
      <c r="H3868" s="516" t="s">
        <v>24</v>
      </c>
      <c r="I3868" s="516" t="s">
        <v>25</v>
      </c>
      <c r="J3868" s="516" t="s">
        <v>25</v>
      </c>
      <c r="K3868" s="520">
        <v>20201.3</v>
      </c>
      <c r="L3868" s="520" t="s">
        <v>253</v>
      </c>
      <c r="M3868" s="520" t="s">
        <v>253</v>
      </c>
      <c r="N3868" s="520" t="s">
        <v>193</v>
      </c>
      <c r="O3868" s="520">
        <v>60000</v>
      </c>
      <c r="P3868" s="520" t="s">
        <v>29</v>
      </c>
      <c r="Q3868" s="520" t="s">
        <v>25</v>
      </c>
      <c r="R3868" s="270"/>
    </row>
    <row r="3869" s="273" customFormat="1" ht="15" hidden="1" customHeight="1" spans="1:18">
      <c r="A3869" s="36">
        <v>3895</v>
      </c>
      <c r="B3869" s="514" t="s">
        <v>9739</v>
      </c>
      <c r="C3869" s="514" t="s">
        <v>38</v>
      </c>
      <c r="D3869" s="514" t="s">
        <v>560</v>
      </c>
      <c r="E3869" s="515" t="s">
        <v>9740</v>
      </c>
      <c r="F3869" s="36">
        <v>15204849111</v>
      </c>
      <c r="G3869" s="36" t="s">
        <v>9733</v>
      </c>
      <c r="H3869" s="516" t="s">
        <v>24</v>
      </c>
      <c r="I3869" s="516" t="s">
        <v>25</v>
      </c>
      <c r="J3869" s="516" t="s">
        <v>25</v>
      </c>
      <c r="K3869" s="520">
        <v>20201.3</v>
      </c>
      <c r="L3869" s="520" t="s">
        <v>253</v>
      </c>
      <c r="M3869" s="520" t="s">
        <v>253</v>
      </c>
      <c r="N3869" s="520" t="s">
        <v>193</v>
      </c>
      <c r="O3869" s="520">
        <v>40000</v>
      </c>
      <c r="P3869" s="520" t="s">
        <v>29</v>
      </c>
      <c r="Q3869" s="520" t="s">
        <v>25</v>
      </c>
      <c r="R3869" s="270"/>
    </row>
    <row r="3870" s="273" customFormat="1" ht="15" hidden="1" customHeight="1" spans="1:18">
      <c r="A3870" s="36">
        <v>3896</v>
      </c>
      <c r="B3870" s="514" t="s">
        <v>608</v>
      </c>
      <c r="C3870" s="514" t="s">
        <v>38</v>
      </c>
      <c r="D3870" s="514" t="s">
        <v>250</v>
      </c>
      <c r="E3870" s="515" t="s">
        <v>9741</v>
      </c>
      <c r="F3870" s="36">
        <v>18041373175</v>
      </c>
      <c r="G3870" s="36" t="s">
        <v>9733</v>
      </c>
      <c r="H3870" s="516" t="s">
        <v>24</v>
      </c>
      <c r="I3870" s="516" t="s">
        <v>25</v>
      </c>
      <c r="J3870" s="516" t="s">
        <v>25</v>
      </c>
      <c r="K3870" s="338">
        <v>2020.3</v>
      </c>
      <c r="L3870" s="521" t="s">
        <v>257</v>
      </c>
      <c r="M3870" s="521" t="s">
        <v>257</v>
      </c>
      <c r="N3870" s="520" t="s">
        <v>127</v>
      </c>
      <c r="O3870" s="520"/>
      <c r="P3870" s="520" t="s">
        <v>25</v>
      </c>
      <c r="Q3870" s="520" t="s">
        <v>25</v>
      </c>
      <c r="R3870" s="270"/>
    </row>
    <row r="3871" s="273" customFormat="1" ht="15" hidden="1" customHeight="1" spans="1:18">
      <c r="A3871" s="36">
        <v>3897</v>
      </c>
      <c r="B3871" s="514" t="s">
        <v>9742</v>
      </c>
      <c r="C3871" s="514" t="s">
        <v>20</v>
      </c>
      <c r="D3871" s="514" t="s">
        <v>250</v>
      </c>
      <c r="E3871" s="515" t="s">
        <v>9743</v>
      </c>
      <c r="F3871" s="36">
        <v>18041373175</v>
      </c>
      <c r="G3871" s="36" t="s">
        <v>9733</v>
      </c>
      <c r="H3871" s="516" t="s">
        <v>33</v>
      </c>
      <c r="I3871" s="516" t="s">
        <v>25</v>
      </c>
      <c r="J3871" s="516" t="s">
        <v>25</v>
      </c>
      <c r="K3871" s="338">
        <v>2020.3</v>
      </c>
      <c r="L3871" s="521" t="s">
        <v>257</v>
      </c>
      <c r="M3871" s="521" t="s">
        <v>257</v>
      </c>
      <c r="N3871" s="520" t="s">
        <v>127</v>
      </c>
      <c r="O3871" s="520"/>
      <c r="P3871" s="520" t="s">
        <v>25</v>
      </c>
      <c r="Q3871" s="520" t="s">
        <v>25</v>
      </c>
      <c r="R3871" s="270"/>
    </row>
    <row r="3872" s="273" customFormat="1" ht="15" hidden="1" customHeight="1" spans="1:18">
      <c r="A3872" s="36">
        <v>3898</v>
      </c>
      <c r="B3872" s="514" t="s">
        <v>9744</v>
      </c>
      <c r="C3872" s="514" t="s">
        <v>20</v>
      </c>
      <c r="D3872" s="514" t="s">
        <v>250</v>
      </c>
      <c r="E3872" s="515" t="s">
        <v>9745</v>
      </c>
      <c r="F3872" s="36">
        <v>15560557866</v>
      </c>
      <c r="G3872" s="36" t="s">
        <v>9733</v>
      </c>
      <c r="H3872" s="516" t="s">
        <v>33</v>
      </c>
      <c r="I3872" s="516" t="s">
        <v>25</v>
      </c>
      <c r="J3872" s="516" t="s">
        <v>25</v>
      </c>
      <c r="K3872" s="520" t="s">
        <v>9746</v>
      </c>
      <c r="L3872" s="520" t="s">
        <v>298</v>
      </c>
      <c r="M3872" s="520" t="s">
        <v>298</v>
      </c>
      <c r="N3872" s="520" t="s">
        <v>1308</v>
      </c>
      <c r="O3872" s="520"/>
      <c r="P3872" s="520" t="s">
        <v>25</v>
      </c>
      <c r="Q3872" s="520" t="s">
        <v>25</v>
      </c>
      <c r="R3872" s="124"/>
    </row>
    <row r="3873" s="273" customFormat="1" ht="15" hidden="1" customHeight="1" spans="1:18">
      <c r="A3873" s="36">
        <v>3899</v>
      </c>
      <c r="B3873" s="514" t="s">
        <v>9747</v>
      </c>
      <c r="C3873" s="514" t="s">
        <v>20</v>
      </c>
      <c r="D3873" s="514" t="s">
        <v>250</v>
      </c>
      <c r="E3873" s="515" t="s">
        <v>9748</v>
      </c>
      <c r="F3873" s="36">
        <v>15164901252</v>
      </c>
      <c r="G3873" s="36" t="s">
        <v>9733</v>
      </c>
      <c r="H3873" s="516" t="s">
        <v>24</v>
      </c>
      <c r="I3873" s="516" t="s">
        <v>25</v>
      </c>
      <c r="J3873" s="516" t="s">
        <v>25</v>
      </c>
      <c r="K3873" s="338">
        <v>2020.3</v>
      </c>
      <c r="L3873" s="521" t="s">
        <v>257</v>
      </c>
      <c r="M3873" s="521" t="s">
        <v>257</v>
      </c>
      <c r="N3873" s="520" t="s">
        <v>127</v>
      </c>
      <c r="O3873" s="520"/>
      <c r="P3873" s="520" t="s">
        <v>25</v>
      </c>
      <c r="Q3873" s="520" t="s">
        <v>25</v>
      </c>
      <c r="R3873" s="124"/>
    </row>
    <row r="3874" s="273" customFormat="1" ht="15" hidden="1" customHeight="1" spans="1:18">
      <c r="A3874" s="36">
        <v>3900</v>
      </c>
      <c r="B3874" s="514" t="s">
        <v>9749</v>
      </c>
      <c r="C3874" s="514" t="s">
        <v>38</v>
      </c>
      <c r="D3874" s="514" t="s">
        <v>250</v>
      </c>
      <c r="E3874" s="515" t="s">
        <v>9750</v>
      </c>
      <c r="F3874" s="36">
        <v>15164901252</v>
      </c>
      <c r="G3874" s="36" t="s">
        <v>9733</v>
      </c>
      <c r="H3874" s="516" t="s">
        <v>24</v>
      </c>
      <c r="I3874" s="516" t="s">
        <v>25</v>
      </c>
      <c r="J3874" s="516" t="s">
        <v>25</v>
      </c>
      <c r="K3874" s="338">
        <v>2020.3</v>
      </c>
      <c r="L3874" s="521" t="s">
        <v>257</v>
      </c>
      <c r="M3874" s="521" t="s">
        <v>257</v>
      </c>
      <c r="N3874" s="520" t="s">
        <v>127</v>
      </c>
      <c r="O3874" s="520"/>
      <c r="P3874" s="520" t="s">
        <v>25</v>
      </c>
      <c r="Q3874" s="520" t="s">
        <v>25</v>
      </c>
      <c r="R3874" s="124"/>
    </row>
    <row r="3875" s="273" customFormat="1" ht="15" hidden="1" customHeight="1" spans="1:18">
      <c r="A3875" s="36">
        <v>3901</v>
      </c>
      <c r="B3875" s="514" t="s">
        <v>9751</v>
      </c>
      <c r="C3875" s="514" t="s">
        <v>20</v>
      </c>
      <c r="D3875" s="514" t="s">
        <v>250</v>
      </c>
      <c r="E3875" s="515" t="s">
        <v>9752</v>
      </c>
      <c r="F3875" s="36">
        <v>15148741472</v>
      </c>
      <c r="G3875" s="36" t="s">
        <v>9733</v>
      </c>
      <c r="H3875" s="516" t="s">
        <v>24</v>
      </c>
      <c r="I3875" s="516" t="s">
        <v>25</v>
      </c>
      <c r="J3875" s="516" t="s">
        <v>25</v>
      </c>
      <c r="K3875" s="520">
        <v>2020.3</v>
      </c>
      <c r="L3875" s="522" t="s">
        <v>9753</v>
      </c>
      <c r="M3875" s="522" t="s">
        <v>9753</v>
      </c>
      <c r="N3875" s="522" t="s">
        <v>9754</v>
      </c>
      <c r="O3875" s="520">
        <v>50000</v>
      </c>
      <c r="P3875" s="520" t="s">
        <v>29</v>
      </c>
      <c r="Q3875" s="520" t="s">
        <v>25</v>
      </c>
      <c r="R3875" s="124"/>
    </row>
    <row r="3876" s="273" customFormat="1" ht="15" hidden="1" customHeight="1" spans="1:18">
      <c r="A3876" s="36">
        <v>3902</v>
      </c>
      <c r="B3876" s="514" t="s">
        <v>9755</v>
      </c>
      <c r="C3876" s="514" t="s">
        <v>20</v>
      </c>
      <c r="D3876" s="514" t="s">
        <v>250</v>
      </c>
      <c r="E3876" s="515" t="s">
        <v>9756</v>
      </c>
      <c r="F3876" s="36">
        <v>18041373175</v>
      </c>
      <c r="G3876" s="36" t="s">
        <v>9733</v>
      </c>
      <c r="H3876" s="516" t="s">
        <v>33</v>
      </c>
      <c r="I3876" s="516" t="s">
        <v>25</v>
      </c>
      <c r="J3876" s="516" t="s">
        <v>25</v>
      </c>
      <c r="K3876" s="520" t="s">
        <v>9746</v>
      </c>
      <c r="L3876" s="520" t="s">
        <v>257</v>
      </c>
      <c r="M3876" s="520" t="s">
        <v>257</v>
      </c>
      <c r="N3876" s="520" t="s">
        <v>127</v>
      </c>
      <c r="O3876" s="520"/>
      <c r="P3876" s="520" t="s">
        <v>25</v>
      </c>
      <c r="Q3876" s="520" t="s">
        <v>25</v>
      </c>
      <c r="R3876" s="124"/>
    </row>
    <row r="3877" s="275" customFormat="1" ht="15" hidden="1" customHeight="1" spans="1:18">
      <c r="A3877" s="20">
        <v>3903</v>
      </c>
      <c r="B3877" s="517" t="s">
        <v>9757</v>
      </c>
      <c r="C3877" s="517" t="s">
        <v>38</v>
      </c>
      <c r="D3877" s="517" t="s">
        <v>250</v>
      </c>
      <c r="E3877" s="518" t="s">
        <v>9758</v>
      </c>
      <c r="F3877" s="20">
        <v>18041373175</v>
      </c>
      <c r="G3877" s="20" t="s">
        <v>9733</v>
      </c>
      <c r="H3877" s="519" t="s">
        <v>33</v>
      </c>
      <c r="I3877" s="519" t="s">
        <v>25</v>
      </c>
      <c r="J3877" s="519" t="s">
        <v>25</v>
      </c>
      <c r="K3877" s="504" t="s">
        <v>9746</v>
      </c>
      <c r="L3877" s="504" t="s">
        <v>257</v>
      </c>
      <c r="M3877" s="504" t="s">
        <v>257</v>
      </c>
      <c r="N3877" s="504" t="s">
        <v>127</v>
      </c>
      <c r="O3877" s="504"/>
      <c r="P3877" s="504" t="s">
        <v>25</v>
      </c>
      <c r="Q3877" s="504" t="s">
        <v>25</v>
      </c>
      <c r="R3877" s="169"/>
    </row>
    <row r="3878" s="273" customFormat="1" ht="15" hidden="1" customHeight="1" spans="1:18">
      <c r="A3878" s="36">
        <v>3904</v>
      </c>
      <c r="B3878" s="514" t="s">
        <v>9759</v>
      </c>
      <c r="C3878" s="514" t="s">
        <v>20</v>
      </c>
      <c r="D3878" s="514" t="s">
        <v>250</v>
      </c>
      <c r="E3878" s="515" t="s">
        <v>9760</v>
      </c>
      <c r="F3878" s="36">
        <v>15147598107</v>
      </c>
      <c r="G3878" s="36" t="s">
        <v>9733</v>
      </c>
      <c r="H3878" s="516" t="s">
        <v>33</v>
      </c>
      <c r="I3878" s="516" t="s">
        <v>25</v>
      </c>
      <c r="J3878" s="516" t="s">
        <v>25</v>
      </c>
      <c r="K3878" s="520" t="s">
        <v>9746</v>
      </c>
      <c r="L3878" s="520" t="s">
        <v>1953</v>
      </c>
      <c r="M3878" s="520" t="s">
        <v>1953</v>
      </c>
      <c r="N3878" s="520" t="s">
        <v>2000</v>
      </c>
      <c r="O3878" s="520"/>
      <c r="P3878" s="520" t="s">
        <v>25</v>
      </c>
      <c r="Q3878" s="520" t="s">
        <v>25</v>
      </c>
      <c r="R3878" s="124"/>
    </row>
    <row r="3879" s="273" customFormat="1" ht="15" hidden="1" customHeight="1" spans="1:18">
      <c r="A3879" s="36">
        <v>3905</v>
      </c>
      <c r="B3879" s="514" t="s">
        <v>9761</v>
      </c>
      <c r="C3879" s="514" t="s">
        <v>38</v>
      </c>
      <c r="D3879" s="514" t="s">
        <v>250</v>
      </c>
      <c r="E3879" s="515" t="s">
        <v>9762</v>
      </c>
      <c r="F3879" s="36">
        <v>15147598107</v>
      </c>
      <c r="G3879" s="36" t="s">
        <v>9733</v>
      </c>
      <c r="H3879" s="516" t="s">
        <v>33</v>
      </c>
      <c r="I3879" s="516" t="s">
        <v>25</v>
      </c>
      <c r="J3879" s="516" t="s">
        <v>25</v>
      </c>
      <c r="K3879" s="520" t="s">
        <v>9746</v>
      </c>
      <c r="L3879" s="520" t="s">
        <v>1953</v>
      </c>
      <c r="M3879" s="520" t="s">
        <v>1953</v>
      </c>
      <c r="N3879" s="520" t="s">
        <v>2000</v>
      </c>
      <c r="O3879" s="520">
        <v>40000</v>
      </c>
      <c r="P3879" s="520" t="s">
        <v>29</v>
      </c>
      <c r="Q3879" s="520" t="s">
        <v>25</v>
      </c>
      <c r="R3879" s="124"/>
    </row>
    <row r="3880" s="275" customFormat="1" ht="15" hidden="1" customHeight="1" spans="1:18">
      <c r="A3880" s="20">
        <v>3906</v>
      </c>
      <c r="B3880" s="517" t="s">
        <v>9751</v>
      </c>
      <c r="C3880" s="517" t="s">
        <v>20</v>
      </c>
      <c r="D3880" s="517" t="s">
        <v>250</v>
      </c>
      <c r="E3880" s="518" t="s">
        <v>9763</v>
      </c>
      <c r="F3880" s="20">
        <v>15247573322</v>
      </c>
      <c r="G3880" s="20" t="s">
        <v>9733</v>
      </c>
      <c r="H3880" s="519" t="s">
        <v>33</v>
      </c>
      <c r="I3880" s="519" t="s">
        <v>25</v>
      </c>
      <c r="J3880" s="519" t="s">
        <v>25</v>
      </c>
      <c r="K3880" s="504" t="s">
        <v>9746</v>
      </c>
      <c r="L3880" s="504" t="s">
        <v>1953</v>
      </c>
      <c r="M3880" s="504" t="s">
        <v>1953</v>
      </c>
      <c r="N3880" s="504" t="s">
        <v>2000</v>
      </c>
      <c r="O3880" s="504">
        <v>20000</v>
      </c>
      <c r="P3880" s="504" t="s">
        <v>25</v>
      </c>
      <c r="Q3880" s="504" t="s">
        <v>25</v>
      </c>
      <c r="R3880" s="169"/>
    </row>
    <row r="3881" s="273" customFormat="1" ht="15" hidden="1" customHeight="1" spans="1:18">
      <c r="A3881" s="36">
        <v>3907</v>
      </c>
      <c r="B3881" s="514" t="s">
        <v>9764</v>
      </c>
      <c r="C3881" s="514" t="s">
        <v>20</v>
      </c>
      <c r="D3881" s="514" t="s">
        <v>250</v>
      </c>
      <c r="E3881" s="515" t="s">
        <v>9765</v>
      </c>
      <c r="F3881" s="36">
        <v>15247490333</v>
      </c>
      <c r="G3881" s="36" t="s">
        <v>9733</v>
      </c>
      <c r="H3881" s="516" t="s">
        <v>33</v>
      </c>
      <c r="I3881" s="516" t="s">
        <v>25</v>
      </c>
      <c r="J3881" s="516" t="s">
        <v>25</v>
      </c>
      <c r="K3881" s="520" t="s">
        <v>9746</v>
      </c>
      <c r="L3881" s="520" t="s">
        <v>1953</v>
      </c>
      <c r="M3881" s="520" t="s">
        <v>1953</v>
      </c>
      <c r="N3881" s="520" t="s">
        <v>2000</v>
      </c>
      <c r="O3881" s="520">
        <v>40000</v>
      </c>
      <c r="P3881" s="520" t="s">
        <v>25</v>
      </c>
      <c r="Q3881" s="520" t="s">
        <v>25</v>
      </c>
      <c r="R3881" s="124"/>
    </row>
    <row r="3882" s="273" customFormat="1" ht="15" hidden="1" customHeight="1" spans="1:18">
      <c r="A3882" s="36">
        <v>3908</v>
      </c>
      <c r="B3882" s="514" t="s">
        <v>9766</v>
      </c>
      <c r="C3882" s="514" t="s">
        <v>20</v>
      </c>
      <c r="D3882" s="514" t="s">
        <v>250</v>
      </c>
      <c r="E3882" s="515" t="s">
        <v>9767</v>
      </c>
      <c r="F3882" s="36">
        <v>17504400030</v>
      </c>
      <c r="G3882" s="36" t="s">
        <v>9733</v>
      </c>
      <c r="H3882" s="516" t="s">
        <v>33</v>
      </c>
      <c r="I3882" s="516" t="s">
        <v>25</v>
      </c>
      <c r="J3882" s="516" t="s">
        <v>25</v>
      </c>
      <c r="K3882" s="520" t="s">
        <v>9746</v>
      </c>
      <c r="L3882" s="520" t="s">
        <v>1138</v>
      </c>
      <c r="M3882" s="520" t="s">
        <v>1138</v>
      </c>
      <c r="N3882" s="520" t="s">
        <v>413</v>
      </c>
      <c r="O3882" s="520"/>
      <c r="P3882" s="520" t="s">
        <v>25</v>
      </c>
      <c r="Q3882" s="520" t="s">
        <v>25</v>
      </c>
      <c r="R3882" s="124"/>
    </row>
    <row r="3883" s="273" customFormat="1" ht="15" hidden="1" customHeight="1" spans="1:18">
      <c r="A3883" s="36">
        <v>3909</v>
      </c>
      <c r="B3883" s="514" t="s">
        <v>9768</v>
      </c>
      <c r="C3883" s="514" t="s">
        <v>20</v>
      </c>
      <c r="D3883" s="514" t="s">
        <v>250</v>
      </c>
      <c r="E3883" s="515" t="s">
        <v>9769</v>
      </c>
      <c r="F3883" s="36">
        <v>16677656267</v>
      </c>
      <c r="G3883" s="36" t="s">
        <v>9733</v>
      </c>
      <c r="H3883" s="516" t="s">
        <v>33</v>
      </c>
      <c r="I3883" s="516" t="s">
        <v>25</v>
      </c>
      <c r="J3883" s="516" t="s">
        <v>25</v>
      </c>
      <c r="K3883" s="520" t="s">
        <v>9734</v>
      </c>
      <c r="L3883" s="520" t="s">
        <v>295</v>
      </c>
      <c r="M3883" s="520" t="s">
        <v>295</v>
      </c>
      <c r="N3883" s="520" t="s">
        <v>1331</v>
      </c>
      <c r="O3883" s="520">
        <v>60000</v>
      </c>
      <c r="P3883" s="516" t="s">
        <v>29</v>
      </c>
      <c r="Q3883" s="520" t="s">
        <v>25</v>
      </c>
      <c r="R3883" s="124"/>
    </row>
    <row r="3884" s="273" customFormat="1" ht="15" hidden="1" customHeight="1" spans="1:18">
      <c r="A3884" s="36">
        <v>3910</v>
      </c>
      <c r="B3884" s="514" t="s">
        <v>9770</v>
      </c>
      <c r="C3884" s="514" t="s">
        <v>38</v>
      </c>
      <c r="D3884" s="514" t="s">
        <v>250</v>
      </c>
      <c r="E3884" s="515" t="s">
        <v>9771</v>
      </c>
      <c r="F3884" s="36">
        <v>13948351732</v>
      </c>
      <c r="G3884" s="36" t="s">
        <v>9733</v>
      </c>
      <c r="H3884" s="516" t="s">
        <v>33</v>
      </c>
      <c r="I3884" s="516" t="s">
        <v>25</v>
      </c>
      <c r="J3884" s="516" t="s">
        <v>25</v>
      </c>
      <c r="K3884" s="520" t="s">
        <v>9746</v>
      </c>
      <c r="L3884" s="520" t="s">
        <v>298</v>
      </c>
      <c r="M3884" s="520" t="s">
        <v>298</v>
      </c>
      <c r="N3884" s="520" t="s">
        <v>1308</v>
      </c>
      <c r="O3884" s="520"/>
      <c r="P3884" s="520" t="s">
        <v>25</v>
      </c>
      <c r="Q3884" s="520" t="s">
        <v>25</v>
      </c>
      <c r="R3884" s="124"/>
    </row>
    <row r="3885" s="273" customFormat="1" ht="15" hidden="1" customHeight="1" spans="1:18">
      <c r="A3885" s="36">
        <v>3911</v>
      </c>
      <c r="B3885" s="514" t="s">
        <v>9772</v>
      </c>
      <c r="C3885" s="514" t="s">
        <v>38</v>
      </c>
      <c r="D3885" s="514" t="s">
        <v>250</v>
      </c>
      <c r="E3885" s="515" t="s">
        <v>9773</v>
      </c>
      <c r="F3885" s="36">
        <v>13354755495</v>
      </c>
      <c r="G3885" s="36" t="s">
        <v>9733</v>
      </c>
      <c r="H3885" s="516" t="s">
        <v>1245</v>
      </c>
      <c r="I3885" s="516" t="s">
        <v>25</v>
      </c>
      <c r="J3885" s="516" t="s">
        <v>25</v>
      </c>
      <c r="K3885" s="520" t="s">
        <v>9734</v>
      </c>
      <c r="L3885" s="520" t="s">
        <v>650</v>
      </c>
      <c r="M3885" s="520" t="s">
        <v>650</v>
      </c>
      <c r="N3885" s="520" t="s">
        <v>962</v>
      </c>
      <c r="O3885" s="520">
        <v>30000</v>
      </c>
      <c r="P3885" s="520" t="s">
        <v>29</v>
      </c>
      <c r="Q3885" s="520" t="s">
        <v>25</v>
      </c>
      <c r="R3885" s="124"/>
    </row>
    <row r="3886" s="273" customFormat="1" ht="15" hidden="1" customHeight="1" spans="1:18">
      <c r="A3886" s="36">
        <v>3912</v>
      </c>
      <c r="B3886" s="514" t="s">
        <v>9774</v>
      </c>
      <c r="C3886" s="514" t="s">
        <v>38</v>
      </c>
      <c r="D3886" s="514" t="s">
        <v>250</v>
      </c>
      <c r="E3886" s="515" t="s">
        <v>9775</v>
      </c>
      <c r="F3886" s="36" t="s">
        <v>9776</v>
      </c>
      <c r="G3886" s="36" t="s">
        <v>9733</v>
      </c>
      <c r="H3886" s="516" t="s">
        <v>24</v>
      </c>
      <c r="I3886" s="516" t="s">
        <v>25</v>
      </c>
      <c r="J3886" s="516" t="s">
        <v>25</v>
      </c>
      <c r="K3886" s="520" t="s">
        <v>9746</v>
      </c>
      <c r="L3886" s="520" t="s">
        <v>654</v>
      </c>
      <c r="M3886" s="520" t="s">
        <v>654</v>
      </c>
      <c r="N3886" s="520" t="s">
        <v>9777</v>
      </c>
      <c r="O3886" s="520"/>
      <c r="P3886" s="520" t="s">
        <v>29</v>
      </c>
      <c r="Q3886" s="520" t="s">
        <v>25</v>
      </c>
      <c r="R3886" s="124"/>
    </row>
    <row r="3887" s="273" customFormat="1" ht="17" hidden="1" customHeight="1" spans="1:18">
      <c r="A3887" s="36">
        <v>3913</v>
      </c>
      <c r="B3887" s="514" t="s">
        <v>9778</v>
      </c>
      <c r="C3887" s="514" t="s">
        <v>38</v>
      </c>
      <c r="D3887" s="514" t="s">
        <v>250</v>
      </c>
      <c r="E3887" s="515" t="s">
        <v>9779</v>
      </c>
      <c r="F3887" s="36">
        <v>13948359292</v>
      </c>
      <c r="G3887" s="36" t="s">
        <v>9733</v>
      </c>
      <c r="H3887" s="516" t="s">
        <v>24</v>
      </c>
      <c r="I3887" s="516" t="s">
        <v>25</v>
      </c>
      <c r="J3887" s="516" t="s">
        <v>25</v>
      </c>
      <c r="K3887" s="520" t="s">
        <v>9734</v>
      </c>
      <c r="L3887" s="520" t="s">
        <v>271</v>
      </c>
      <c r="M3887" s="520" t="s">
        <v>271</v>
      </c>
      <c r="N3887" s="520" t="s">
        <v>930</v>
      </c>
      <c r="O3887" s="520"/>
      <c r="P3887" s="520" t="s">
        <v>25</v>
      </c>
      <c r="Q3887" s="520" t="s">
        <v>25</v>
      </c>
      <c r="R3887" s="124"/>
    </row>
    <row r="3888" s="273" customFormat="1" ht="17" hidden="1" customHeight="1" spans="1:18">
      <c r="A3888" s="36">
        <v>3914</v>
      </c>
      <c r="B3888" s="514" t="s">
        <v>9780</v>
      </c>
      <c r="C3888" s="514" t="s">
        <v>38</v>
      </c>
      <c r="D3888" s="514" t="s">
        <v>250</v>
      </c>
      <c r="E3888" s="515" t="s">
        <v>9781</v>
      </c>
      <c r="F3888" s="36" t="s">
        <v>9776</v>
      </c>
      <c r="G3888" s="36" t="s">
        <v>9733</v>
      </c>
      <c r="H3888" s="516" t="s">
        <v>24</v>
      </c>
      <c r="I3888" s="516" t="s">
        <v>25</v>
      </c>
      <c r="J3888" s="516" t="s">
        <v>25</v>
      </c>
      <c r="K3888" s="520">
        <v>2020.3</v>
      </c>
      <c r="L3888" s="520" t="s">
        <v>1033</v>
      </c>
      <c r="M3888" s="520" t="s">
        <v>1033</v>
      </c>
      <c r="N3888" s="520" t="s">
        <v>133</v>
      </c>
      <c r="O3888" s="520"/>
      <c r="P3888" s="520" t="s">
        <v>25</v>
      </c>
      <c r="Q3888" s="520" t="s">
        <v>25</v>
      </c>
      <c r="R3888" s="124"/>
    </row>
    <row r="3889" s="273" customFormat="1" ht="17" hidden="1" customHeight="1" spans="1:18">
      <c r="A3889" s="36">
        <v>3915</v>
      </c>
      <c r="B3889" s="514" t="s">
        <v>9782</v>
      </c>
      <c r="C3889" s="514" t="s">
        <v>20</v>
      </c>
      <c r="D3889" s="514" t="s">
        <v>250</v>
      </c>
      <c r="E3889" s="515" t="s">
        <v>9783</v>
      </c>
      <c r="F3889" s="36" t="s">
        <v>9776</v>
      </c>
      <c r="G3889" s="36" t="s">
        <v>9733</v>
      </c>
      <c r="H3889" s="516" t="s">
        <v>9784</v>
      </c>
      <c r="I3889" s="516" t="s">
        <v>25</v>
      </c>
      <c r="J3889" s="516" t="s">
        <v>25</v>
      </c>
      <c r="K3889" s="520" t="s">
        <v>9746</v>
      </c>
      <c r="L3889" s="520" t="s">
        <v>654</v>
      </c>
      <c r="M3889" s="520" t="s">
        <v>654</v>
      </c>
      <c r="N3889" s="520" t="s">
        <v>9785</v>
      </c>
      <c r="O3889" s="520"/>
      <c r="P3889" s="520" t="s">
        <v>25</v>
      </c>
      <c r="Q3889" s="520" t="s">
        <v>25</v>
      </c>
      <c r="R3889" s="124"/>
    </row>
    <row r="3890" s="273" customFormat="1" ht="17" hidden="1" customHeight="1" spans="1:18">
      <c r="A3890" s="36">
        <v>3916</v>
      </c>
      <c r="B3890" s="514" t="s">
        <v>9786</v>
      </c>
      <c r="C3890" s="514" t="s">
        <v>20</v>
      </c>
      <c r="D3890" s="514" t="s">
        <v>250</v>
      </c>
      <c r="E3890" s="515" t="s">
        <v>9787</v>
      </c>
      <c r="F3890" s="36">
        <v>13848855194</v>
      </c>
      <c r="G3890" s="36" t="s">
        <v>9733</v>
      </c>
      <c r="H3890" s="516" t="s">
        <v>33</v>
      </c>
      <c r="I3890" s="516" t="s">
        <v>25</v>
      </c>
      <c r="J3890" s="516" t="s">
        <v>25</v>
      </c>
      <c r="K3890" s="520">
        <v>2020.3</v>
      </c>
      <c r="L3890" s="520" t="s">
        <v>271</v>
      </c>
      <c r="M3890" s="520" t="s">
        <v>271</v>
      </c>
      <c r="N3890" s="520" t="s">
        <v>97</v>
      </c>
      <c r="O3890" s="520">
        <v>30000</v>
      </c>
      <c r="P3890" s="520" t="s">
        <v>29</v>
      </c>
      <c r="Q3890" s="520" t="s">
        <v>25</v>
      </c>
      <c r="R3890" s="124"/>
    </row>
    <row r="3891" s="273" customFormat="1" ht="17" hidden="1" customHeight="1" spans="1:18">
      <c r="A3891" s="36">
        <v>3917</v>
      </c>
      <c r="B3891" s="514" t="s">
        <v>9788</v>
      </c>
      <c r="C3891" s="514" t="s">
        <v>38</v>
      </c>
      <c r="D3891" s="514" t="s">
        <v>250</v>
      </c>
      <c r="E3891" s="515" t="s">
        <v>9789</v>
      </c>
      <c r="F3891" s="36">
        <v>13848855194</v>
      </c>
      <c r="G3891" s="36" t="s">
        <v>9733</v>
      </c>
      <c r="H3891" s="516" t="s">
        <v>33</v>
      </c>
      <c r="I3891" s="516" t="s">
        <v>25</v>
      </c>
      <c r="J3891" s="516" t="s">
        <v>25</v>
      </c>
      <c r="K3891" s="520">
        <v>2020.3</v>
      </c>
      <c r="L3891" s="520" t="s">
        <v>271</v>
      </c>
      <c r="M3891" s="520" t="s">
        <v>271</v>
      </c>
      <c r="N3891" s="520" t="s">
        <v>97</v>
      </c>
      <c r="O3891" s="520">
        <v>30000</v>
      </c>
      <c r="P3891" s="520" t="s">
        <v>29</v>
      </c>
      <c r="Q3891" s="520" t="s">
        <v>25</v>
      </c>
      <c r="R3891" s="124"/>
    </row>
    <row r="3892" s="273" customFormat="1" ht="17" hidden="1" customHeight="1" spans="1:18">
      <c r="A3892" s="36">
        <v>3918</v>
      </c>
      <c r="B3892" s="514" t="s">
        <v>9790</v>
      </c>
      <c r="C3892" s="514" t="s">
        <v>20</v>
      </c>
      <c r="D3892" s="514" t="s">
        <v>250</v>
      </c>
      <c r="E3892" s="515" t="s">
        <v>9791</v>
      </c>
      <c r="F3892" s="36">
        <v>17671191411</v>
      </c>
      <c r="G3892" s="36" t="s">
        <v>9733</v>
      </c>
      <c r="H3892" s="516" t="s">
        <v>101</v>
      </c>
      <c r="I3892" s="516" t="s">
        <v>25</v>
      </c>
      <c r="J3892" s="516" t="s">
        <v>25</v>
      </c>
      <c r="K3892" s="520">
        <v>2020.2</v>
      </c>
      <c r="L3892" s="520" t="s">
        <v>9792</v>
      </c>
      <c r="M3892" s="520" t="s">
        <v>9792</v>
      </c>
      <c r="N3892" s="520" t="s">
        <v>5729</v>
      </c>
      <c r="O3892" s="520">
        <v>40000</v>
      </c>
      <c r="P3892" s="520" t="s">
        <v>29</v>
      </c>
      <c r="Q3892" s="520" t="s">
        <v>25</v>
      </c>
      <c r="R3892" s="124"/>
    </row>
    <row r="3893" s="273" customFormat="1" ht="17" hidden="1" customHeight="1" spans="1:18">
      <c r="A3893" s="36">
        <v>3919</v>
      </c>
      <c r="B3893" s="514" t="s">
        <v>9793</v>
      </c>
      <c r="C3893" s="514" t="s">
        <v>38</v>
      </c>
      <c r="D3893" s="514" t="s">
        <v>250</v>
      </c>
      <c r="E3893" s="515" t="s">
        <v>9794</v>
      </c>
      <c r="F3893" s="36">
        <v>17671191411</v>
      </c>
      <c r="G3893" s="36" t="s">
        <v>9733</v>
      </c>
      <c r="H3893" s="516" t="s">
        <v>24</v>
      </c>
      <c r="I3893" s="516" t="s">
        <v>25</v>
      </c>
      <c r="J3893" s="516" t="s">
        <v>25</v>
      </c>
      <c r="K3893" s="520">
        <v>2020.2</v>
      </c>
      <c r="L3893" s="520" t="s">
        <v>9792</v>
      </c>
      <c r="M3893" s="520" t="s">
        <v>9792</v>
      </c>
      <c r="N3893" s="520" t="s">
        <v>5729</v>
      </c>
      <c r="O3893" s="520">
        <v>40000</v>
      </c>
      <c r="P3893" s="520" t="s">
        <v>29</v>
      </c>
      <c r="Q3893" s="520" t="s">
        <v>25</v>
      </c>
      <c r="R3893" s="124"/>
    </row>
    <row r="3894" s="273" customFormat="1" ht="17" hidden="1" customHeight="1" spans="1:18">
      <c r="A3894" s="36">
        <v>3920</v>
      </c>
      <c r="B3894" s="514" t="s">
        <v>9795</v>
      </c>
      <c r="C3894" s="514" t="s">
        <v>20</v>
      </c>
      <c r="D3894" s="514" t="s">
        <v>250</v>
      </c>
      <c r="E3894" s="515" t="s">
        <v>9796</v>
      </c>
      <c r="F3894" s="36" t="s">
        <v>9776</v>
      </c>
      <c r="G3894" s="36" t="s">
        <v>9733</v>
      </c>
      <c r="H3894" s="516" t="s">
        <v>33</v>
      </c>
      <c r="I3894" s="516" t="s">
        <v>25</v>
      </c>
      <c r="J3894" s="516" t="s">
        <v>25</v>
      </c>
      <c r="K3894" s="520" t="s">
        <v>9746</v>
      </c>
      <c r="L3894" s="520" t="s">
        <v>275</v>
      </c>
      <c r="M3894" s="520" t="s">
        <v>275</v>
      </c>
      <c r="N3894" s="520" t="s">
        <v>97</v>
      </c>
      <c r="O3894" s="520"/>
      <c r="P3894" s="520" t="s">
        <v>25</v>
      </c>
      <c r="Q3894" s="520" t="s">
        <v>25</v>
      </c>
      <c r="R3894" s="124"/>
    </row>
    <row r="3895" s="273" customFormat="1" ht="17" hidden="1" customHeight="1" spans="1:18">
      <c r="A3895" s="36">
        <v>3921</v>
      </c>
      <c r="B3895" s="514" t="s">
        <v>9797</v>
      </c>
      <c r="C3895" s="514" t="s">
        <v>38</v>
      </c>
      <c r="D3895" s="514" t="s">
        <v>250</v>
      </c>
      <c r="E3895" s="515" t="s">
        <v>9798</v>
      </c>
      <c r="F3895" s="36" t="s">
        <v>9776</v>
      </c>
      <c r="G3895" s="36" t="s">
        <v>9733</v>
      </c>
      <c r="H3895" s="516" t="s">
        <v>33</v>
      </c>
      <c r="I3895" s="516" t="s">
        <v>25</v>
      </c>
      <c r="J3895" s="516" t="s">
        <v>25</v>
      </c>
      <c r="K3895" s="520" t="s">
        <v>9746</v>
      </c>
      <c r="L3895" s="520" t="s">
        <v>275</v>
      </c>
      <c r="M3895" s="520" t="s">
        <v>275</v>
      </c>
      <c r="N3895" s="520" t="s">
        <v>97</v>
      </c>
      <c r="O3895" s="520"/>
      <c r="P3895" s="520" t="s">
        <v>25</v>
      </c>
      <c r="Q3895" s="520" t="s">
        <v>25</v>
      </c>
      <c r="R3895" s="124"/>
    </row>
    <row r="3896" s="273" customFormat="1" ht="17" hidden="1" customHeight="1" spans="1:18">
      <c r="A3896" s="36">
        <v>3922</v>
      </c>
      <c r="B3896" s="514" t="s">
        <v>9799</v>
      </c>
      <c r="C3896" s="514" t="s">
        <v>38</v>
      </c>
      <c r="D3896" s="514" t="s">
        <v>250</v>
      </c>
      <c r="E3896" s="515" t="s">
        <v>9800</v>
      </c>
      <c r="F3896" s="36">
        <v>18247169905</v>
      </c>
      <c r="G3896" s="36" t="s">
        <v>9733</v>
      </c>
      <c r="H3896" s="516" t="s">
        <v>564</v>
      </c>
      <c r="I3896" s="516" t="s">
        <v>25</v>
      </c>
      <c r="J3896" s="516" t="s">
        <v>25</v>
      </c>
      <c r="K3896" s="520">
        <v>2020.3</v>
      </c>
      <c r="L3896" s="520" t="s">
        <v>275</v>
      </c>
      <c r="M3896" s="520" t="s">
        <v>275</v>
      </c>
      <c r="N3896" s="520" t="s">
        <v>9801</v>
      </c>
      <c r="O3896" s="520"/>
      <c r="P3896" s="520" t="s">
        <v>25</v>
      </c>
      <c r="Q3896" s="520" t="s">
        <v>25</v>
      </c>
      <c r="R3896" s="124"/>
    </row>
    <row r="3897" s="273" customFormat="1" ht="17" hidden="1" customHeight="1" spans="1:18">
      <c r="A3897" s="36">
        <v>3923</v>
      </c>
      <c r="B3897" s="514" t="s">
        <v>6521</v>
      </c>
      <c r="C3897" s="514" t="s">
        <v>20</v>
      </c>
      <c r="D3897" s="514" t="s">
        <v>250</v>
      </c>
      <c r="E3897" s="515" t="s">
        <v>9802</v>
      </c>
      <c r="F3897" s="36">
        <v>17614854213</v>
      </c>
      <c r="G3897" s="36" t="s">
        <v>9733</v>
      </c>
      <c r="H3897" s="516" t="s">
        <v>24</v>
      </c>
      <c r="I3897" s="516" t="s">
        <v>25</v>
      </c>
      <c r="J3897" s="516" t="s">
        <v>25</v>
      </c>
      <c r="K3897" s="520">
        <v>2020.3</v>
      </c>
      <c r="L3897" s="520" t="s">
        <v>253</v>
      </c>
      <c r="M3897" s="520" t="s">
        <v>253</v>
      </c>
      <c r="N3897" s="520" t="s">
        <v>97</v>
      </c>
      <c r="O3897" s="520">
        <v>40000</v>
      </c>
      <c r="P3897" s="520" t="s">
        <v>29</v>
      </c>
      <c r="Q3897" s="520" t="s">
        <v>25</v>
      </c>
      <c r="R3897" s="124"/>
    </row>
    <row r="3898" s="273" customFormat="1" ht="17" hidden="1" customHeight="1" spans="1:18">
      <c r="A3898" s="36">
        <v>3924</v>
      </c>
      <c r="B3898" s="514" t="s">
        <v>9803</v>
      </c>
      <c r="C3898" s="514" t="s">
        <v>20</v>
      </c>
      <c r="D3898" s="514" t="s">
        <v>250</v>
      </c>
      <c r="E3898" s="515" t="s">
        <v>9804</v>
      </c>
      <c r="F3898" s="36">
        <v>13310356663</v>
      </c>
      <c r="G3898" s="36" t="s">
        <v>9733</v>
      </c>
      <c r="H3898" s="516" t="s">
        <v>24</v>
      </c>
      <c r="I3898" s="516" t="s">
        <v>25</v>
      </c>
      <c r="J3898" s="516" t="s">
        <v>25</v>
      </c>
      <c r="K3898" s="520">
        <v>2020.3</v>
      </c>
      <c r="L3898" s="520" t="s">
        <v>1033</v>
      </c>
      <c r="M3898" s="520" t="s">
        <v>1033</v>
      </c>
      <c r="N3898" s="520" t="s">
        <v>133</v>
      </c>
      <c r="O3898" s="520">
        <v>30000</v>
      </c>
      <c r="P3898" s="520" t="s">
        <v>29</v>
      </c>
      <c r="Q3898" s="520" t="s">
        <v>25</v>
      </c>
      <c r="R3898" s="124"/>
    </row>
    <row r="3899" s="273" customFormat="1" ht="17" hidden="1" customHeight="1" spans="1:18">
      <c r="A3899" s="36">
        <v>3925</v>
      </c>
      <c r="B3899" s="514" t="s">
        <v>9805</v>
      </c>
      <c r="C3899" s="514" t="s">
        <v>38</v>
      </c>
      <c r="D3899" s="514" t="s">
        <v>250</v>
      </c>
      <c r="E3899" s="515" t="s">
        <v>9806</v>
      </c>
      <c r="F3899" s="36">
        <v>13310356663</v>
      </c>
      <c r="G3899" s="36" t="s">
        <v>9733</v>
      </c>
      <c r="H3899" s="516" t="s">
        <v>24</v>
      </c>
      <c r="I3899" s="516" t="s">
        <v>25</v>
      </c>
      <c r="J3899" s="516" t="s">
        <v>25</v>
      </c>
      <c r="K3899" s="520">
        <v>2020.3</v>
      </c>
      <c r="L3899" s="520" t="s">
        <v>1033</v>
      </c>
      <c r="M3899" s="520" t="s">
        <v>1033</v>
      </c>
      <c r="N3899" s="520" t="s">
        <v>133</v>
      </c>
      <c r="O3899" s="520">
        <v>30000</v>
      </c>
      <c r="P3899" s="520" t="s">
        <v>29</v>
      </c>
      <c r="Q3899" s="520" t="s">
        <v>25</v>
      </c>
      <c r="R3899" s="124"/>
    </row>
    <row r="3900" s="273" customFormat="1" ht="17" hidden="1" customHeight="1" spans="1:18">
      <c r="A3900" s="36">
        <v>3926</v>
      </c>
      <c r="B3900" s="514" t="s">
        <v>9429</v>
      </c>
      <c r="C3900" s="514" t="s">
        <v>20</v>
      </c>
      <c r="D3900" s="514" t="s">
        <v>250</v>
      </c>
      <c r="E3900" s="515" t="s">
        <v>9807</v>
      </c>
      <c r="F3900" s="36">
        <v>15144996262</v>
      </c>
      <c r="G3900" s="36" t="s">
        <v>9733</v>
      </c>
      <c r="H3900" s="516" t="s">
        <v>24</v>
      </c>
      <c r="I3900" s="516" t="s">
        <v>25</v>
      </c>
      <c r="J3900" s="516" t="s">
        <v>25</v>
      </c>
      <c r="K3900" s="520" t="s">
        <v>9746</v>
      </c>
      <c r="L3900" s="520" t="s">
        <v>341</v>
      </c>
      <c r="M3900" s="520" t="s">
        <v>341</v>
      </c>
      <c r="N3900" s="520" t="s">
        <v>342</v>
      </c>
      <c r="O3900" s="520"/>
      <c r="P3900" s="520" t="s">
        <v>25</v>
      </c>
      <c r="Q3900" s="520" t="s">
        <v>25</v>
      </c>
      <c r="R3900" s="124"/>
    </row>
    <row r="3901" s="273" customFormat="1" ht="17" hidden="1" customHeight="1" spans="1:18">
      <c r="A3901" s="36">
        <v>3927</v>
      </c>
      <c r="B3901" s="514" t="s">
        <v>9808</v>
      </c>
      <c r="C3901" s="514" t="s">
        <v>38</v>
      </c>
      <c r="D3901" s="514" t="s">
        <v>560</v>
      </c>
      <c r="E3901" s="515" t="s">
        <v>9809</v>
      </c>
      <c r="F3901" s="36">
        <v>15144996262</v>
      </c>
      <c r="G3901" s="36" t="s">
        <v>9733</v>
      </c>
      <c r="H3901" s="516" t="s">
        <v>24</v>
      </c>
      <c r="I3901" s="516" t="s">
        <v>25</v>
      </c>
      <c r="J3901" s="516" t="s">
        <v>25</v>
      </c>
      <c r="K3901" s="520" t="s">
        <v>9746</v>
      </c>
      <c r="L3901" s="520" t="s">
        <v>341</v>
      </c>
      <c r="M3901" s="520" t="s">
        <v>341</v>
      </c>
      <c r="N3901" s="520" t="s">
        <v>342</v>
      </c>
      <c r="O3901" s="520"/>
      <c r="P3901" s="520" t="s">
        <v>25</v>
      </c>
      <c r="Q3901" s="520" t="s">
        <v>25</v>
      </c>
      <c r="R3901" s="124"/>
    </row>
    <row r="3902" s="273" customFormat="1" ht="17" hidden="1" customHeight="1" spans="1:18">
      <c r="A3902" s="36">
        <v>3928</v>
      </c>
      <c r="B3902" s="514" t="s">
        <v>9810</v>
      </c>
      <c r="C3902" s="514" t="s">
        <v>38</v>
      </c>
      <c r="D3902" s="514" t="s">
        <v>250</v>
      </c>
      <c r="E3902" s="515" t="s">
        <v>9811</v>
      </c>
      <c r="F3902" s="36" t="s">
        <v>9776</v>
      </c>
      <c r="G3902" s="36" t="s">
        <v>9733</v>
      </c>
      <c r="H3902" s="516" t="s">
        <v>24</v>
      </c>
      <c r="I3902" s="516" t="s">
        <v>25</v>
      </c>
      <c r="J3902" s="516" t="s">
        <v>25</v>
      </c>
      <c r="K3902" s="520" t="s">
        <v>9746</v>
      </c>
      <c r="L3902" s="520" t="s">
        <v>654</v>
      </c>
      <c r="M3902" s="520" t="s">
        <v>654</v>
      </c>
      <c r="N3902" s="520" t="s">
        <v>1308</v>
      </c>
      <c r="O3902" s="520"/>
      <c r="P3902" s="520" t="s">
        <v>25</v>
      </c>
      <c r="Q3902" s="520" t="s">
        <v>25</v>
      </c>
      <c r="R3902" s="124"/>
    </row>
    <row r="3903" s="273" customFormat="1" ht="17" hidden="1" customHeight="1" spans="1:18">
      <c r="A3903" s="36">
        <v>3929</v>
      </c>
      <c r="B3903" s="514" t="s">
        <v>9812</v>
      </c>
      <c r="C3903" s="514" t="s">
        <v>20</v>
      </c>
      <c r="D3903" s="514" t="s">
        <v>250</v>
      </c>
      <c r="E3903" s="515" t="s">
        <v>9813</v>
      </c>
      <c r="F3903" s="36">
        <v>13080820481</v>
      </c>
      <c r="G3903" s="36" t="s">
        <v>9733</v>
      </c>
      <c r="H3903" s="516" t="s">
        <v>24</v>
      </c>
      <c r="I3903" s="516" t="s">
        <v>25</v>
      </c>
      <c r="J3903" s="516" t="s">
        <v>25</v>
      </c>
      <c r="K3903" s="520">
        <v>2020.3</v>
      </c>
      <c r="L3903" s="520" t="s">
        <v>257</v>
      </c>
      <c r="M3903" s="520" t="s">
        <v>257</v>
      </c>
      <c r="N3903" s="520" t="s">
        <v>127</v>
      </c>
      <c r="O3903" s="520">
        <v>40000</v>
      </c>
      <c r="P3903" s="520" t="s">
        <v>29</v>
      </c>
      <c r="Q3903" s="520" t="s">
        <v>25</v>
      </c>
      <c r="R3903" s="124"/>
    </row>
    <row r="3904" s="273" customFormat="1" ht="17" hidden="1" customHeight="1" spans="1:18">
      <c r="A3904" s="36">
        <v>3930</v>
      </c>
      <c r="B3904" s="514" t="s">
        <v>9814</v>
      </c>
      <c r="C3904" s="514" t="s">
        <v>38</v>
      </c>
      <c r="D3904" s="514" t="s">
        <v>250</v>
      </c>
      <c r="E3904" s="515" t="s">
        <v>9815</v>
      </c>
      <c r="F3904" s="36">
        <v>13080820481</v>
      </c>
      <c r="G3904" s="36" t="s">
        <v>9733</v>
      </c>
      <c r="H3904" s="516" t="s">
        <v>24</v>
      </c>
      <c r="I3904" s="516" t="s">
        <v>25</v>
      </c>
      <c r="J3904" s="516" t="s">
        <v>25</v>
      </c>
      <c r="K3904" s="520">
        <v>2020.3</v>
      </c>
      <c r="L3904" s="520" t="s">
        <v>257</v>
      </c>
      <c r="M3904" s="520" t="s">
        <v>257</v>
      </c>
      <c r="N3904" s="520" t="s">
        <v>127</v>
      </c>
      <c r="O3904" s="520">
        <v>40000</v>
      </c>
      <c r="P3904" s="520" t="s">
        <v>29</v>
      </c>
      <c r="Q3904" s="520" t="s">
        <v>25</v>
      </c>
      <c r="R3904" s="124"/>
    </row>
    <row r="3905" s="273" customFormat="1" ht="17" hidden="1" customHeight="1" spans="1:18">
      <c r="A3905" s="36">
        <v>3931</v>
      </c>
      <c r="B3905" s="514" t="s">
        <v>9816</v>
      </c>
      <c r="C3905" s="514" t="s">
        <v>20</v>
      </c>
      <c r="D3905" s="514" t="s">
        <v>250</v>
      </c>
      <c r="E3905" s="515" t="s">
        <v>9817</v>
      </c>
      <c r="F3905" s="36">
        <v>15750529191</v>
      </c>
      <c r="G3905" s="36" t="s">
        <v>9733</v>
      </c>
      <c r="H3905" s="516" t="s">
        <v>24</v>
      </c>
      <c r="I3905" s="516" t="s">
        <v>25</v>
      </c>
      <c r="J3905" s="516" t="s">
        <v>25</v>
      </c>
      <c r="K3905" s="520" t="s">
        <v>9746</v>
      </c>
      <c r="L3905" s="520" t="s">
        <v>253</v>
      </c>
      <c r="M3905" s="520" t="s">
        <v>253</v>
      </c>
      <c r="N3905" s="520" t="s">
        <v>193</v>
      </c>
      <c r="O3905" s="520"/>
      <c r="P3905" s="520" t="s">
        <v>25</v>
      </c>
      <c r="Q3905" s="520" t="s">
        <v>25</v>
      </c>
      <c r="R3905" s="124"/>
    </row>
    <row r="3906" s="273" customFormat="1" ht="17" hidden="1" customHeight="1" spans="1:18">
      <c r="A3906" s="36">
        <v>3932</v>
      </c>
      <c r="B3906" s="514" t="s">
        <v>6876</v>
      </c>
      <c r="C3906" s="514" t="s">
        <v>38</v>
      </c>
      <c r="D3906" s="514" t="s">
        <v>250</v>
      </c>
      <c r="E3906" s="515" t="s">
        <v>9818</v>
      </c>
      <c r="F3906" s="36">
        <v>15750529191</v>
      </c>
      <c r="G3906" s="36" t="s">
        <v>9733</v>
      </c>
      <c r="H3906" s="516" t="s">
        <v>24</v>
      </c>
      <c r="I3906" s="516" t="s">
        <v>25</v>
      </c>
      <c r="J3906" s="516" t="s">
        <v>25</v>
      </c>
      <c r="K3906" s="520" t="s">
        <v>9746</v>
      </c>
      <c r="L3906" s="520" t="s">
        <v>253</v>
      </c>
      <c r="M3906" s="520" t="s">
        <v>253</v>
      </c>
      <c r="N3906" s="520" t="s">
        <v>193</v>
      </c>
      <c r="O3906" s="520"/>
      <c r="P3906" s="520" t="s">
        <v>25</v>
      </c>
      <c r="Q3906" s="520" t="s">
        <v>25</v>
      </c>
      <c r="R3906" s="124"/>
    </row>
    <row r="3907" s="273" customFormat="1" ht="17" hidden="1" customHeight="1" spans="1:18">
      <c r="A3907" s="36">
        <v>3933</v>
      </c>
      <c r="B3907" s="514" t="s">
        <v>9819</v>
      </c>
      <c r="C3907" s="514" t="s">
        <v>20</v>
      </c>
      <c r="D3907" s="514" t="s">
        <v>250</v>
      </c>
      <c r="E3907" s="515" t="s">
        <v>9820</v>
      </c>
      <c r="F3907" s="36">
        <v>15540555606</v>
      </c>
      <c r="G3907" s="36" t="s">
        <v>9733</v>
      </c>
      <c r="H3907" s="516" t="s">
        <v>24</v>
      </c>
      <c r="I3907" s="516" t="s">
        <v>25</v>
      </c>
      <c r="J3907" s="516" t="s">
        <v>25</v>
      </c>
      <c r="K3907" s="520">
        <v>2014</v>
      </c>
      <c r="L3907" s="520" t="s">
        <v>253</v>
      </c>
      <c r="M3907" s="520" t="s">
        <v>253</v>
      </c>
      <c r="N3907" s="520" t="s">
        <v>49</v>
      </c>
      <c r="O3907" s="520">
        <v>40000</v>
      </c>
      <c r="P3907" s="520" t="s">
        <v>29</v>
      </c>
      <c r="Q3907" s="520" t="s">
        <v>25</v>
      </c>
      <c r="R3907" s="124"/>
    </row>
    <row r="3908" s="273" customFormat="1" ht="17" hidden="1" customHeight="1" spans="1:18">
      <c r="A3908" s="36">
        <v>3934</v>
      </c>
      <c r="B3908" s="514" t="s">
        <v>9821</v>
      </c>
      <c r="C3908" s="514" t="s">
        <v>20</v>
      </c>
      <c r="D3908" s="514" t="s">
        <v>250</v>
      </c>
      <c r="E3908" s="515" t="s">
        <v>9822</v>
      </c>
      <c r="F3908" s="523">
        <v>15114797465</v>
      </c>
      <c r="G3908" s="36" t="s">
        <v>9733</v>
      </c>
      <c r="H3908" s="516" t="s">
        <v>24</v>
      </c>
      <c r="I3908" s="516" t="s">
        <v>25</v>
      </c>
      <c r="J3908" s="516" t="s">
        <v>25</v>
      </c>
      <c r="K3908" s="520">
        <v>2019</v>
      </c>
      <c r="L3908" s="520" t="s">
        <v>397</v>
      </c>
      <c r="M3908" s="520" t="s">
        <v>397</v>
      </c>
      <c r="N3908" s="528" t="s">
        <v>9823</v>
      </c>
      <c r="O3908" s="520">
        <v>50000</v>
      </c>
      <c r="P3908" s="520" t="s">
        <v>29</v>
      </c>
      <c r="Q3908" s="520" t="s">
        <v>25</v>
      </c>
      <c r="R3908" s="124"/>
    </row>
    <row r="3909" s="273" customFormat="1" ht="17" hidden="1" customHeight="1" spans="1:18">
      <c r="A3909" s="36">
        <v>3935</v>
      </c>
      <c r="B3909" s="514" t="s">
        <v>9824</v>
      </c>
      <c r="C3909" s="514" t="s">
        <v>20</v>
      </c>
      <c r="D3909" s="514" t="s">
        <v>250</v>
      </c>
      <c r="E3909" s="515" t="s">
        <v>9825</v>
      </c>
      <c r="F3909" s="36">
        <v>18247529294</v>
      </c>
      <c r="G3909" s="36" t="s">
        <v>9733</v>
      </c>
      <c r="H3909" s="516" t="s">
        <v>24</v>
      </c>
      <c r="I3909" s="516" t="s">
        <v>25</v>
      </c>
      <c r="J3909" s="516" t="s">
        <v>25</v>
      </c>
      <c r="K3909" s="520" t="s">
        <v>9746</v>
      </c>
      <c r="L3909" s="520" t="s">
        <v>253</v>
      </c>
      <c r="M3909" s="520" t="s">
        <v>253</v>
      </c>
      <c r="N3909" s="520" t="s">
        <v>49</v>
      </c>
      <c r="O3909" s="520"/>
      <c r="P3909" s="520" t="s">
        <v>25</v>
      </c>
      <c r="Q3909" s="520" t="s">
        <v>25</v>
      </c>
      <c r="R3909" s="124"/>
    </row>
    <row r="3910" s="273" customFormat="1" ht="17" hidden="1" customHeight="1" spans="1:18">
      <c r="A3910" s="36">
        <v>3936</v>
      </c>
      <c r="B3910" s="514" t="s">
        <v>9826</v>
      </c>
      <c r="C3910" s="514" t="s">
        <v>20</v>
      </c>
      <c r="D3910" s="514" t="s">
        <v>250</v>
      </c>
      <c r="E3910" s="515" t="s">
        <v>9827</v>
      </c>
      <c r="F3910" s="36">
        <v>18247532270</v>
      </c>
      <c r="G3910" s="36" t="s">
        <v>9733</v>
      </c>
      <c r="H3910" s="516" t="s">
        <v>24</v>
      </c>
      <c r="I3910" s="516" t="s">
        <v>25</v>
      </c>
      <c r="J3910" s="516" t="s">
        <v>25</v>
      </c>
      <c r="K3910" s="520" t="s">
        <v>9746</v>
      </c>
      <c r="L3910" s="520" t="s">
        <v>298</v>
      </c>
      <c r="M3910" s="520" t="s">
        <v>298</v>
      </c>
      <c r="N3910" s="520" t="s">
        <v>1308</v>
      </c>
      <c r="O3910" s="520"/>
      <c r="P3910" s="520" t="s">
        <v>25</v>
      </c>
      <c r="Q3910" s="520" t="s">
        <v>25</v>
      </c>
      <c r="R3910" s="124"/>
    </row>
    <row r="3911" s="273" customFormat="1" ht="17" hidden="1" customHeight="1" spans="1:18">
      <c r="A3911" s="36">
        <v>3937</v>
      </c>
      <c r="B3911" s="514" t="s">
        <v>9828</v>
      </c>
      <c r="C3911" s="514" t="s">
        <v>20</v>
      </c>
      <c r="D3911" s="514" t="s">
        <v>250</v>
      </c>
      <c r="E3911" s="515" t="s">
        <v>9829</v>
      </c>
      <c r="F3911" s="36">
        <v>18147507040</v>
      </c>
      <c r="G3911" s="36" t="s">
        <v>9733</v>
      </c>
      <c r="H3911" s="516" t="s">
        <v>24</v>
      </c>
      <c r="I3911" s="516" t="s">
        <v>25</v>
      </c>
      <c r="J3911" s="516" t="s">
        <v>25</v>
      </c>
      <c r="K3911" s="520" t="s">
        <v>9734</v>
      </c>
      <c r="L3911" s="520" t="s">
        <v>253</v>
      </c>
      <c r="M3911" s="520" t="s">
        <v>253</v>
      </c>
      <c r="N3911" s="520" t="s">
        <v>49</v>
      </c>
      <c r="O3911" s="520">
        <v>40000</v>
      </c>
      <c r="P3911" s="520" t="s">
        <v>29</v>
      </c>
      <c r="Q3911" s="520" t="s">
        <v>25</v>
      </c>
      <c r="R3911" s="124"/>
    </row>
    <row r="3912" s="273" customFormat="1" ht="17" hidden="1" customHeight="1" spans="1:18">
      <c r="A3912" s="36">
        <v>3938</v>
      </c>
      <c r="B3912" s="243" t="s">
        <v>9830</v>
      </c>
      <c r="C3912" s="172" t="s">
        <v>20</v>
      </c>
      <c r="D3912" s="172" t="s">
        <v>250</v>
      </c>
      <c r="E3912" s="172" t="s">
        <v>9831</v>
      </c>
      <c r="F3912" s="244">
        <v>15247149587</v>
      </c>
      <c r="G3912" s="245" t="s">
        <v>9832</v>
      </c>
      <c r="H3912" s="41" t="s">
        <v>24</v>
      </c>
      <c r="I3912" s="38" t="s">
        <v>25</v>
      </c>
      <c r="J3912" s="38" t="s">
        <v>25</v>
      </c>
      <c r="K3912" s="125">
        <v>2015</v>
      </c>
      <c r="L3912" s="125" t="s">
        <v>397</v>
      </c>
      <c r="M3912" s="125" t="s">
        <v>397</v>
      </c>
      <c r="N3912" s="125" t="s">
        <v>117</v>
      </c>
      <c r="O3912" s="125">
        <v>30000</v>
      </c>
      <c r="P3912" s="38" t="s">
        <v>29</v>
      </c>
      <c r="Q3912" s="124" t="s">
        <v>25</v>
      </c>
      <c r="R3912" s="124"/>
    </row>
    <row r="3913" s="273" customFormat="1" ht="17" hidden="1" customHeight="1" spans="1:18">
      <c r="A3913" s="36">
        <v>3939</v>
      </c>
      <c r="B3913" s="243" t="s">
        <v>9833</v>
      </c>
      <c r="C3913" s="172" t="s">
        <v>20</v>
      </c>
      <c r="D3913" s="172" t="s">
        <v>250</v>
      </c>
      <c r="E3913" s="172" t="s">
        <v>9834</v>
      </c>
      <c r="F3913" s="244">
        <v>18810981320</v>
      </c>
      <c r="G3913" s="245" t="s">
        <v>9832</v>
      </c>
      <c r="H3913" s="41" t="s">
        <v>24</v>
      </c>
      <c r="I3913" s="38" t="s">
        <v>25</v>
      </c>
      <c r="J3913" s="38" t="s">
        <v>25</v>
      </c>
      <c r="K3913" s="125">
        <v>2010</v>
      </c>
      <c r="L3913" s="125" t="s">
        <v>870</v>
      </c>
      <c r="M3913" s="125" t="s">
        <v>870</v>
      </c>
      <c r="N3913" s="125" t="s">
        <v>54</v>
      </c>
      <c r="O3913" s="125">
        <v>30000</v>
      </c>
      <c r="P3913" s="38" t="s">
        <v>29</v>
      </c>
      <c r="Q3913" s="124" t="s">
        <v>25</v>
      </c>
      <c r="R3913" s="124"/>
    </row>
    <row r="3914" s="273" customFormat="1" ht="17" hidden="1" customHeight="1" spans="1:18">
      <c r="A3914" s="36">
        <v>3940</v>
      </c>
      <c r="B3914" s="243" t="s">
        <v>9835</v>
      </c>
      <c r="C3914" s="172" t="s">
        <v>20</v>
      </c>
      <c r="D3914" s="172" t="s">
        <v>560</v>
      </c>
      <c r="E3914" s="172" t="s">
        <v>9836</v>
      </c>
      <c r="F3914" s="244">
        <v>18747337386</v>
      </c>
      <c r="G3914" s="245" t="s">
        <v>9832</v>
      </c>
      <c r="H3914" s="41" t="s">
        <v>24</v>
      </c>
      <c r="I3914" s="38" t="s">
        <v>25</v>
      </c>
      <c r="J3914" s="38" t="s">
        <v>25</v>
      </c>
      <c r="K3914" s="125">
        <v>2014</v>
      </c>
      <c r="L3914" s="125" t="s">
        <v>877</v>
      </c>
      <c r="M3914" s="125" t="s">
        <v>877</v>
      </c>
      <c r="N3914" s="125" t="s">
        <v>54</v>
      </c>
      <c r="O3914" s="125">
        <v>40000</v>
      </c>
      <c r="P3914" s="38" t="s">
        <v>29</v>
      </c>
      <c r="Q3914" s="124" t="s">
        <v>25</v>
      </c>
      <c r="R3914" s="124"/>
    </row>
    <row r="3915" s="273" customFormat="1" ht="17" hidden="1" customHeight="1" spans="1:18">
      <c r="A3915" s="36">
        <v>3941</v>
      </c>
      <c r="B3915" s="243" t="s">
        <v>9837</v>
      </c>
      <c r="C3915" s="172" t="s">
        <v>20</v>
      </c>
      <c r="D3915" s="172" t="s">
        <v>560</v>
      </c>
      <c r="E3915" s="172" t="s">
        <v>9838</v>
      </c>
      <c r="F3915" s="244">
        <v>13327053387</v>
      </c>
      <c r="G3915" s="245" t="s">
        <v>9832</v>
      </c>
      <c r="H3915" s="41" t="s">
        <v>24</v>
      </c>
      <c r="I3915" s="38" t="s">
        <v>25</v>
      </c>
      <c r="J3915" s="38" t="s">
        <v>25</v>
      </c>
      <c r="K3915" s="125">
        <v>2011</v>
      </c>
      <c r="L3915" s="125" t="s">
        <v>295</v>
      </c>
      <c r="M3915" s="125" t="s">
        <v>295</v>
      </c>
      <c r="N3915" s="125" t="s">
        <v>267</v>
      </c>
      <c r="O3915" s="125">
        <v>30000</v>
      </c>
      <c r="P3915" s="38" t="s">
        <v>29</v>
      </c>
      <c r="Q3915" s="124" t="s">
        <v>25</v>
      </c>
      <c r="R3915" s="124"/>
    </row>
    <row r="3916" s="273" customFormat="1" ht="17" hidden="1" customHeight="1" spans="1:18">
      <c r="A3916" s="36">
        <v>3942</v>
      </c>
      <c r="B3916" s="243" t="s">
        <v>9483</v>
      </c>
      <c r="C3916" s="172" t="s">
        <v>20</v>
      </c>
      <c r="D3916" s="172" t="s">
        <v>250</v>
      </c>
      <c r="E3916" s="172" t="s">
        <v>9839</v>
      </c>
      <c r="F3916" s="244">
        <v>18247700507</v>
      </c>
      <c r="G3916" s="245" t="s">
        <v>9832</v>
      </c>
      <c r="H3916" s="41" t="s">
        <v>24</v>
      </c>
      <c r="I3916" s="38" t="s">
        <v>25</v>
      </c>
      <c r="J3916" s="38" t="s">
        <v>25</v>
      </c>
      <c r="K3916" s="125">
        <v>2004</v>
      </c>
      <c r="L3916" s="125" t="s">
        <v>257</v>
      </c>
      <c r="M3916" s="125" t="s">
        <v>257</v>
      </c>
      <c r="N3916" s="125" t="s">
        <v>117</v>
      </c>
      <c r="O3916" s="125">
        <v>30000</v>
      </c>
      <c r="P3916" s="38" t="s">
        <v>29</v>
      </c>
      <c r="Q3916" s="124" t="s">
        <v>25</v>
      </c>
      <c r="R3916" s="124"/>
    </row>
    <row r="3917" s="273" customFormat="1" ht="17" hidden="1" customHeight="1" spans="1:18">
      <c r="A3917" s="36">
        <v>3943</v>
      </c>
      <c r="B3917" s="243" t="s">
        <v>9840</v>
      </c>
      <c r="C3917" s="172" t="s">
        <v>20</v>
      </c>
      <c r="D3917" s="172" t="s">
        <v>250</v>
      </c>
      <c r="E3917" s="172" t="s">
        <v>9841</v>
      </c>
      <c r="F3917" s="244">
        <v>17845357777</v>
      </c>
      <c r="G3917" s="245" t="s">
        <v>9832</v>
      </c>
      <c r="H3917" s="41" t="s">
        <v>24</v>
      </c>
      <c r="I3917" s="38" t="s">
        <v>25</v>
      </c>
      <c r="J3917" s="38" t="s">
        <v>25</v>
      </c>
      <c r="K3917" s="125">
        <v>2014</v>
      </c>
      <c r="L3917" s="125" t="s">
        <v>253</v>
      </c>
      <c r="M3917" s="125" t="s">
        <v>253</v>
      </c>
      <c r="N3917" s="125" t="s">
        <v>54</v>
      </c>
      <c r="O3917" s="125">
        <v>20000</v>
      </c>
      <c r="P3917" s="38" t="s">
        <v>29</v>
      </c>
      <c r="Q3917" s="124" t="s">
        <v>25</v>
      </c>
      <c r="R3917" s="124"/>
    </row>
    <row r="3918" s="273" customFormat="1" ht="17" hidden="1" customHeight="1" spans="1:18">
      <c r="A3918" s="36">
        <v>3944</v>
      </c>
      <c r="B3918" s="243" t="s">
        <v>9842</v>
      </c>
      <c r="C3918" s="172" t="s">
        <v>20</v>
      </c>
      <c r="D3918" s="172" t="s">
        <v>560</v>
      </c>
      <c r="E3918" s="172" t="s">
        <v>9843</v>
      </c>
      <c r="F3918" s="244">
        <v>18232415055</v>
      </c>
      <c r="G3918" s="245" t="s">
        <v>9832</v>
      </c>
      <c r="H3918" s="41" t="s">
        <v>24</v>
      </c>
      <c r="I3918" s="38" t="s">
        <v>25</v>
      </c>
      <c r="J3918" s="38" t="s">
        <v>25</v>
      </c>
      <c r="K3918" s="125">
        <v>2013</v>
      </c>
      <c r="L3918" s="125" t="s">
        <v>397</v>
      </c>
      <c r="M3918" s="125" t="s">
        <v>397</v>
      </c>
      <c r="N3918" s="125" t="s">
        <v>54</v>
      </c>
      <c r="O3918" s="125">
        <v>40000</v>
      </c>
      <c r="P3918" s="38" t="s">
        <v>29</v>
      </c>
      <c r="Q3918" s="124" t="s">
        <v>25</v>
      </c>
      <c r="R3918" s="124"/>
    </row>
    <row r="3919" s="273" customFormat="1" ht="17" hidden="1" customHeight="1" spans="1:18">
      <c r="A3919" s="36">
        <v>3945</v>
      </c>
      <c r="B3919" s="243" t="s">
        <v>9844</v>
      </c>
      <c r="C3919" s="172" t="s">
        <v>20</v>
      </c>
      <c r="D3919" s="172" t="s">
        <v>250</v>
      </c>
      <c r="E3919" s="172" t="s">
        <v>9845</v>
      </c>
      <c r="F3919" s="244">
        <v>13175082315</v>
      </c>
      <c r="G3919" s="245" t="s">
        <v>9832</v>
      </c>
      <c r="H3919" s="41" t="s">
        <v>24</v>
      </c>
      <c r="I3919" s="38" t="s">
        <v>25</v>
      </c>
      <c r="J3919" s="38" t="s">
        <v>25</v>
      </c>
      <c r="K3919" s="125">
        <v>2004</v>
      </c>
      <c r="L3919" s="125" t="s">
        <v>253</v>
      </c>
      <c r="M3919" s="125" t="s">
        <v>253</v>
      </c>
      <c r="N3919" s="125" t="s">
        <v>1010</v>
      </c>
      <c r="O3919" s="125">
        <v>50000</v>
      </c>
      <c r="P3919" s="38" t="s">
        <v>29</v>
      </c>
      <c r="Q3919" s="124" t="s">
        <v>25</v>
      </c>
      <c r="R3919" s="124"/>
    </row>
    <row r="3920" s="273" customFormat="1" ht="17" hidden="1" customHeight="1" spans="1:18">
      <c r="A3920" s="36">
        <v>3946</v>
      </c>
      <c r="B3920" s="243" t="s">
        <v>9846</v>
      </c>
      <c r="C3920" s="172" t="s">
        <v>20</v>
      </c>
      <c r="D3920" s="172" t="s">
        <v>250</v>
      </c>
      <c r="E3920" s="172" t="s">
        <v>9847</v>
      </c>
      <c r="F3920" s="244">
        <v>15093201427</v>
      </c>
      <c r="G3920" s="245" t="s">
        <v>9832</v>
      </c>
      <c r="H3920" s="41" t="s">
        <v>24</v>
      </c>
      <c r="I3920" s="38" t="s">
        <v>25</v>
      </c>
      <c r="J3920" s="38" t="s">
        <v>25</v>
      </c>
      <c r="K3920" s="125">
        <v>2020</v>
      </c>
      <c r="L3920" s="125" t="s">
        <v>298</v>
      </c>
      <c r="M3920" s="125" t="s">
        <v>298</v>
      </c>
      <c r="N3920" s="125" t="s">
        <v>1350</v>
      </c>
      <c r="O3920" s="125">
        <v>15000</v>
      </c>
      <c r="P3920" s="38" t="s">
        <v>29</v>
      </c>
      <c r="Q3920" s="124" t="s">
        <v>25</v>
      </c>
      <c r="R3920" s="124"/>
    </row>
    <row r="3921" s="273" customFormat="1" ht="17" hidden="1" customHeight="1" spans="1:18">
      <c r="A3921" s="36">
        <v>3947</v>
      </c>
      <c r="B3921" s="243" t="s">
        <v>9848</v>
      </c>
      <c r="C3921" s="172" t="s">
        <v>20</v>
      </c>
      <c r="D3921" s="172" t="s">
        <v>250</v>
      </c>
      <c r="E3921" s="172" t="s">
        <v>9849</v>
      </c>
      <c r="F3921" s="244">
        <v>14740551654</v>
      </c>
      <c r="G3921" s="245" t="s">
        <v>9832</v>
      </c>
      <c r="H3921" s="41" t="s">
        <v>24</v>
      </c>
      <c r="I3921" s="38" t="s">
        <v>25</v>
      </c>
      <c r="J3921" s="38" t="s">
        <v>25</v>
      </c>
      <c r="K3921" s="125">
        <v>2017</v>
      </c>
      <c r="L3921" s="125" t="s">
        <v>2187</v>
      </c>
      <c r="M3921" s="125" t="s">
        <v>2187</v>
      </c>
      <c r="N3921" s="125" t="s">
        <v>117</v>
      </c>
      <c r="O3921" s="125">
        <v>40000</v>
      </c>
      <c r="P3921" s="38" t="s">
        <v>29</v>
      </c>
      <c r="Q3921" s="124" t="s">
        <v>25</v>
      </c>
      <c r="R3921" s="124"/>
    </row>
    <row r="3922" s="273" customFormat="1" ht="17" hidden="1" customHeight="1" spans="1:18">
      <c r="A3922" s="36">
        <v>3948</v>
      </c>
      <c r="B3922" s="243" t="s">
        <v>9850</v>
      </c>
      <c r="C3922" s="172" t="s">
        <v>20</v>
      </c>
      <c r="D3922" s="172" t="s">
        <v>560</v>
      </c>
      <c r="E3922" s="172" t="s">
        <v>9851</v>
      </c>
      <c r="F3922" s="244">
        <v>15124713101</v>
      </c>
      <c r="G3922" s="245" t="s">
        <v>9832</v>
      </c>
      <c r="H3922" s="41" t="s">
        <v>24</v>
      </c>
      <c r="I3922" s="38" t="s">
        <v>25</v>
      </c>
      <c r="J3922" s="38" t="s">
        <v>25</v>
      </c>
      <c r="K3922" s="125">
        <v>2017</v>
      </c>
      <c r="L3922" s="125" t="s">
        <v>295</v>
      </c>
      <c r="M3922" s="125" t="s">
        <v>295</v>
      </c>
      <c r="N3922" s="125" t="s">
        <v>8413</v>
      </c>
      <c r="O3922" s="125">
        <v>20000</v>
      </c>
      <c r="P3922" s="38" t="s">
        <v>29</v>
      </c>
      <c r="Q3922" s="124" t="s">
        <v>25</v>
      </c>
      <c r="R3922" s="124"/>
    </row>
    <row r="3923" s="273" customFormat="1" ht="17" hidden="1" customHeight="1" spans="1:18">
      <c r="A3923" s="36">
        <v>3949</v>
      </c>
      <c r="B3923" s="243" t="s">
        <v>9852</v>
      </c>
      <c r="C3923" s="172" t="s">
        <v>20</v>
      </c>
      <c r="D3923" s="172" t="s">
        <v>250</v>
      </c>
      <c r="E3923" s="172" t="s">
        <v>9853</v>
      </c>
      <c r="F3923" s="244">
        <v>15848513928</v>
      </c>
      <c r="G3923" s="245" t="s">
        <v>9832</v>
      </c>
      <c r="H3923" s="41" t="s">
        <v>24</v>
      </c>
      <c r="I3923" s="38" t="s">
        <v>25</v>
      </c>
      <c r="J3923" s="38" t="s">
        <v>25</v>
      </c>
      <c r="K3923" s="125">
        <v>2017</v>
      </c>
      <c r="L3923" s="125" t="s">
        <v>2187</v>
      </c>
      <c r="M3923" s="125" t="s">
        <v>2187</v>
      </c>
      <c r="N3923" s="125" t="s">
        <v>50</v>
      </c>
      <c r="O3923" s="125">
        <v>30000</v>
      </c>
      <c r="P3923" s="38" t="s">
        <v>29</v>
      </c>
      <c r="Q3923" s="124" t="s">
        <v>25</v>
      </c>
      <c r="R3923" s="124"/>
    </row>
    <row r="3924" s="273" customFormat="1" ht="17" hidden="1" customHeight="1" spans="1:18">
      <c r="A3924" s="36">
        <v>3950</v>
      </c>
      <c r="B3924" s="243" t="s">
        <v>9854</v>
      </c>
      <c r="C3924" s="172" t="s">
        <v>20</v>
      </c>
      <c r="D3924" s="172" t="s">
        <v>560</v>
      </c>
      <c r="E3924" s="172" t="s">
        <v>9855</v>
      </c>
      <c r="F3924" s="244">
        <v>13945554020</v>
      </c>
      <c r="G3924" s="245" t="s">
        <v>9832</v>
      </c>
      <c r="H3924" s="41" t="s">
        <v>24</v>
      </c>
      <c r="I3924" s="38" t="s">
        <v>25</v>
      </c>
      <c r="J3924" s="38" t="s">
        <v>25</v>
      </c>
      <c r="K3924" s="125">
        <v>2018</v>
      </c>
      <c r="L3924" s="125" t="s">
        <v>253</v>
      </c>
      <c r="M3924" s="125" t="s">
        <v>253</v>
      </c>
      <c r="N3924" s="125" t="s">
        <v>177</v>
      </c>
      <c r="O3924" s="125">
        <v>15000</v>
      </c>
      <c r="P3924" s="38" t="s">
        <v>29</v>
      </c>
      <c r="Q3924" s="124" t="s">
        <v>25</v>
      </c>
      <c r="R3924" s="124"/>
    </row>
    <row r="3925" s="273" customFormat="1" ht="17" hidden="1" customHeight="1" spans="1:18">
      <c r="A3925" s="36">
        <v>3951</v>
      </c>
      <c r="B3925" s="243" t="s">
        <v>9856</v>
      </c>
      <c r="C3925" s="172" t="s">
        <v>20</v>
      </c>
      <c r="D3925" s="172" t="s">
        <v>250</v>
      </c>
      <c r="E3925" s="172" t="s">
        <v>9857</v>
      </c>
      <c r="F3925" s="244">
        <v>15540502550</v>
      </c>
      <c r="G3925" s="245" t="s">
        <v>9832</v>
      </c>
      <c r="H3925" s="41" t="s">
        <v>24</v>
      </c>
      <c r="I3925" s="38" t="s">
        <v>25</v>
      </c>
      <c r="J3925" s="38" t="s">
        <v>25</v>
      </c>
      <c r="K3925" s="125">
        <v>2018</v>
      </c>
      <c r="L3925" s="125" t="s">
        <v>8362</v>
      </c>
      <c r="M3925" s="125" t="s">
        <v>8362</v>
      </c>
      <c r="N3925" s="125" t="s">
        <v>50</v>
      </c>
      <c r="O3925" s="125">
        <v>30000</v>
      </c>
      <c r="P3925" s="38" t="s">
        <v>29</v>
      </c>
      <c r="Q3925" s="124" t="s">
        <v>25</v>
      </c>
      <c r="R3925" s="124"/>
    </row>
    <row r="3926" s="273" customFormat="1" ht="17" hidden="1" customHeight="1" spans="1:18">
      <c r="A3926" s="36">
        <v>3952</v>
      </c>
      <c r="B3926" s="243" t="s">
        <v>9858</v>
      </c>
      <c r="C3926" s="172" t="s">
        <v>20</v>
      </c>
      <c r="D3926" s="172" t="s">
        <v>250</v>
      </c>
      <c r="E3926" s="172" t="s">
        <v>9859</v>
      </c>
      <c r="F3926" s="244">
        <v>15004945013</v>
      </c>
      <c r="G3926" s="245" t="s">
        <v>9832</v>
      </c>
      <c r="H3926" s="41" t="s">
        <v>24</v>
      </c>
      <c r="I3926" s="38" t="s">
        <v>25</v>
      </c>
      <c r="J3926" s="38" t="s">
        <v>25</v>
      </c>
      <c r="K3926" s="125">
        <v>2016</v>
      </c>
      <c r="L3926" s="125" t="s">
        <v>529</v>
      </c>
      <c r="M3926" s="125" t="s">
        <v>529</v>
      </c>
      <c r="N3926" s="125" t="s">
        <v>1350</v>
      </c>
      <c r="O3926" s="125">
        <v>30000</v>
      </c>
      <c r="P3926" s="38" t="s">
        <v>29</v>
      </c>
      <c r="Q3926" s="124" t="s">
        <v>25</v>
      </c>
      <c r="R3926" s="124"/>
    </row>
    <row r="3927" s="273" customFormat="1" ht="17" hidden="1" customHeight="1" spans="1:18">
      <c r="A3927" s="36">
        <v>3953</v>
      </c>
      <c r="B3927" s="243" t="s">
        <v>9860</v>
      </c>
      <c r="C3927" s="172" t="s">
        <v>20</v>
      </c>
      <c r="D3927" s="172" t="s">
        <v>560</v>
      </c>
      <c r="E3927" s="172" t="s">
        <v>9861</v>
      </c>
      <c r="F3927" s="244">
        <v>18242185535</v>
      </c>
      <c r="G3927" s="245" t="s">
        <v>9832</v>
      </c>
      <c r="H3927" s="41" t="s">
        <v>24</v>
      </c>
      <c r="I3927" s="38" t="s">
        <v>25</v>
      </c>
      <c r="J3927" s="38" t="s">
        <v>25</v>
      </c>
      <c r="K3927" s="125">
        <v>2013</v>
      </c>
      <c r="L3927" s="125" t="s">
        <v>257</v>
      </c>
      <c r="M3927" s="125" t="s">
        <v>257</v>
      </c>
      <c r="N3927" s="125" t="s">
        <v>50</v>
      </c>
      <c r="O3927" s="125">
        <v>35000</v>
      </c>
      <c r="P3927" s="38" t="s">
        <v>29</v>
      </c>
      <c r="Q3927" s="124" t="s">
        <v>25</v>
      </c>
      <c r="R3927" s="124"/>
    </row>
    <row r="3928" s="273" customFormat="1" ht="17" hidden="1" customHeight="1" spans="1:18">
      <c r="A3928" s="36">
        <v>3954</v>
      </c>
      <c r="B3928" s="243" t="s">
        <v>9862</v>
      </c>
      <c r="C3928" s="172" t="s">
        <v>20</v>
      </c>
      <c r="D3928" s="172" t="s">
        <v>250</v>
      </c>
      <c r="E3928" s="172" t="s">
        <v>9863</v>
      </c>
      <c r="F3928" s="244">
        <v>18943496030</v>
      </c>
      <c r="G3928" s="245" t="s">
        <v>9832</v>
      </c>
      <c r="H3928" s="41" t="s">
        <v>24</v>
      </c>
      <c r="I3928" s="38" t="s">
        <v>25</v>
      </c>
      <c r="J3928" s="38" t="s">
        <v>25</v>
      </c>
      <c r="K3928" s="125">
        <v>2018</v>
      </c>
      <c r="L3928" s="125" t="s">
        <v>253</v>
      </c>
      <c r="M3928" s="125" t="s">
        <v>253</v>
      </c>
      <c r="N3928" s="125" t="s">
        <v>50</v>
      </c>
      <c r="O3928" s="125">
        <v>30000</v>
      </c>
      <c r="P3928" s="38" t="s">
        <v>29</v>
      </c>
      <c r="Q3928" s="124" t="s">
        <v>25</v>
      </c>
      <c r="R3928" s="124"/>
    </row>
    <row r="3929" s="273" customFormat="1" ht="17" hidden="1" customHeight="1" spans="1:18">
      <c r="A3929" s="36">
        <v>3955</v>
      </c>
      <c r="B3929" s="243" t="s">
        <v>9864</v>
      </c>
      <c r="C3929" s="172" t="s">
        <v>20</v>
      </c>
      <c r="D3929" s="172" t="s">
        <v>250</v>
      </c>
      <c r="E3929" s="172" t="s">
        <v>9865</v>
      </c>
      <c r="F3929" s="244">
        <v>15750557899</v>
      </c>
      <c r="G3929" s="245" t="s">
        <v>9832</v>
      </c>
      <c r="H3929" s="41" t="s">
        <v>24</v>
      </c>
      <c r="I3929" s="38" t="s">
        <v>25</v>
      </c>
      <c r="J3929" s="38" t="s">
        <v>25</v>
      </c>
      <c r="K3929" s="125">
        <v>2014</v>
      </c>
      <c r="L3929" s="125" t="s">
        <v>549</v>
      </c>
      <c r="M3929" s="125" t="s">
        <v>549</v>
      </c>
      <c r="N3929" s="125" t="s">
        <v>1350</v>
      </c>
      <c r="O3929" s="125">
        <v>24000</v>
      </c>
      <c r="P3929" s="38" t="s">
        <v>29</v>
      </c>
      <c r="Q3929" s="124" t="s">
        <v>25</v>
      </c>
      <c r="R3929" s="124"/>
    </row>
    <row r="3930" s="273" customFormat="1" ht="17" hidden="1" customHeight="1" spans="1:18">
      <c r="A3930" s="36">
        <v>3956</v>
      </c>
      <c r="B3930" s="243" t="s">
        <v>9866</v>
      </c>
      <c r="C3930" s="172" t="s">
        <v>20</v>
      </c>
      <c r="D3930" s="172" t="s">
        <v>250</v>
      </c>
      <c r="E3930" s="172" t="s">
        <v>9867</v>
      </c>
      <c r="F3930" s="244">
        <v>15848530956</v>
      </c>
      <c r="G3930" s="245" t="s">
        <v>9832</v>
      </c>
      <c r="H3930" s="41" t="s">
        <v>24</v>
      </c>
      <c r="I3930" s="38" t="s">
        <v>25</v>
      </c>
      <c r="J3930" s="38" t="s">
        <v>25</v>
      </c>
      <c r="K3930" s="125">
        <v>2010</v>
      </c>
      <c r="L3930" s="125" t="s">
        <v>253</v>
      </c>
      <c r="M3930" s="125" t="s">
        <v>253</v>
      </c>
      <c r="N3930" s="125" t="s">
        <v>1350</v>
      </c>
      <c r="O3930" s="125">
        <v>35000</v>
      </c>
      <c r="P3930" s="38" t="s">
        <v>29</v>
      </c>
      <c r="Q3930" s="124" t="s">
        <v>25</v>
      </c>
      <c r="R3930" s="124"/>
    </row>
    <row r="3931" s="273" customFormat="1" ht="17" hidden="1" customHeight="1" spans="1:18">
      <c r="A3931" s="36">
        <v>3957</v>
      </c>
      <c r="B3931" s="243" t="s">
        <v>9868</v>
      </c>
      <c r="C3931" s="172" t="s">
        <v>20</v>
      </c>
      <c r="D3931" s="172" t="s">
        <v>250</v>
      </c>
      <c r="E3931" s="172" t="s">
        <v>9869</v>
      </c>
      <c r="F3931" s="244">
        <v>18330650065</v>
      </c>
      <c r="G3931" s="245" t="s">
        <v>9832</v>
      </c>
      <c r="H3931" s="41" t="s">
        <v>24</v>
      </c>
      <c r="I3931" s="38" t="s">
        <v>25</v>
      </c>
      <c r="J3931" s="38" t="s">
        <v>25</v>
      </c>
      <c r="K3931" s="125">
        <v>2013</v>
      </c>
      <c r="L3931" s="125" t="s">
        <v>1089</v>
      </c>
      <c r="M3931" s="125" t="s">
        <v>1089</v>
      </c>
      <c r="N3931" s="38" t="s">
        <v>1631</v>
      </c>
      <c r="O3931" s="125">
        <v>40000</v>
      </c>
      <c r="P3931" s="38" t="s">
        <v>29</v>
      </c>
      <c r="Q3931" s="124" t="s">
        <v>25</v>
      </c>
      <c r="R3931" s="124"/>
    </row>
    <row r="3932" s="273" customFormat="1" ht="17" hidden="1" customHeight="1" spans="1:18">
      <c r="A3932" s="36">
        <v>3958</v>
      </c>
      <c r="B3932" s="243" t="s">
        <v>2072</v>
      </c>
      <c r="C3932" s="172" t="s">
        <v>20</v>
      </c>
      <c r="D3932" s="172" t="s">
        <v>250</v>
      </c>
      <c r="E3932" s="172" t="s">
        <v>9870</v>
      </c>
      <c r="F3932" s="524" t="s">
        <v>9871</v>
      </c>
      <c r="G3932" s="245" t="s">
        <v>9832</v>
      </c>
      <c r="H3932" s="41" t="s">
        <v>24</v>
      </c>
      <c r="I3932" s="38" t="s">
        <v>25</v>
      </c>
      <c r="J3932" s="38" t="s">
        <v>25</v>
      </c>
      <c r="K3932" s="125">
        <v>2018</v>
      </c>
      <c r="L3932" s="125" t="s">
        <v>257</v>
      </c>
      <c r="M3932" s="125" t="s">
        <v>257</v>
      </c>
      <c r="N3932" s="38" t="s">
        <v>1631</v>
      </c>
      <c r="O3932" s="125">
        <v>20000</v>
      </c>
      <c r="P3932" s="38" t="s">
        <v>29</v>
      </c>
      <c r="Q3932" s="124" t="s">
        <v>25</v>
      </c>
      <c r="R3932" s="124"/>
    </row>
    <row r="3933" s="273" customFormat="1" ht="17" hidden="1" customHeight="1" spans="1:18">
      <c r="A3933" s="36">
        <v>3959</v>
      </c>
      <c r="B3933" s="243" t="s">
        <v>9872</v>
      </c>
      <c r="C3933" s="172" t="s">
        <v>20</v>
      </c>
      <c r="D3933" s="172" t="s">
        <v>250</v>
      </c>
      <c r="E3933" s="172" t="s">
        <v>9873</v>
      </c>
      <c r="F3933" s="524" t="s">
        <v>9874</v>
      </c>
      <c r="G3933" s="245" t="s">
        <v>9832</v>
      </c>
      <c r="H3933" s="41" t="s">
        <v>24</v>
      </c>
      <c r="I3933" s="38" t="s">
        <v>25</v>
      </c>
      <c r="J3933" s="38" t="s">
        <v>25</v>
      </c>
      <c r="K3933" s="125">
        <v>2017</v>
      </c>
      <c r="L3933" s="125" t="s">
        <v>257</v>
      </c>
      <c r="M3933" s="125" t="s">
        <v>257</v>
      </c>
      <c r="N3933" s="38" t="s">
        <v>117</v>
      </c>
      <c r="O3933" s="125">
        <v>60000</v>
      </c>
      <c r="P3933" s="38" t="s">
        <v>29</v>
      </c>
      <c r="Q3933" s="124" t="s">
        <v>25</v>
      </c>
      <c r="R3933" s="124"/>
    </row>
    <row r="3934" s="273" customFormat="1" ht="17" hidden="1" customHeight="1" spans="1:18">
      <c r="A3934" s="36">
        <v>3960</v>
      </c>
      <c r="B3934" s="243" t="s">
        <v>9875</v>
      </c>
      <c r="C3934" s="172" t="s">
        <v>20</v>
      </c>
      <c r="D3934" s="172" t="s">
        <v>250</v>
      </c>
      <c r="E3934" s="172" t="s">
        <v>9876</v>
      </c>
      <c r="F3934" s="524" t="s">
        <v>9877</v>
      </c>
      <c r="G3934" s="245" t="s">
        <v>9832</v>
      </c>
      <c r="H3934" s="41" t="s">
        <v>24</v>
      </c>
      <c r="I3934" s="38" t="s">
        <v>25</v>
      </c>
      <c r="J3934" s="38" t="s">
        <v>25</v>
      </c>
      <c r="K3934" s="125">
        <v>2018</v>
      </c>
      <c r="L3934" s="125" t="s">
        <v>529</v>
      </c>
      <c r="M3934" s="125" t="s">
        <v>529</v>
      </c>
      <c r="N3934" s="41" t="s">
        <v>1631</v>
      </c>
      <c r="O3934" s="125">
        <v>30000</v>
      </c>
      <c r="P3934" s="38" t="s">
        <v>29</v>
      </c>
      <c r="Q3934" s="124" t="s">
        <v>25</v>
      </c>
      <c r="R3934" s="124"/>
    </row>
    <row r="3935" s="273" customFormat="1" ht="17" hidden="1" customHeight="1" spans="1:18">
      <c r="A3935" s="36">
        <v>3961</v>
      </c>
      <c r="B3935" s="243" t="s">
        <v>9878</v>
      </c>
      <c r="C3935" s="172" t="s">
        <v>20</v>
      </c>
      <c r="D3935" s="172" t="s">
        <v>560</v>
      </c>
      <c r="E3935" s="172" t="s">
        <v>9879</v>
      </c>
      <c r="F3935" s="524" t="s">
        <v>9880</v>
      </c>
      <c r="G3935" s="245" t="s">
        <v>9832</v>
      </c>
      <c r="H3935" s="41" t="s">
        <v>24</v>
      </c>
      <c r="I3935" s="38" t="s">
        <v>25</v>
      </c>
      <c r="J3935" s="38" t="s">
        <v>25</v>
      </c>
      <c r="K3935" s="125">
        <v>2018</v>
      </c>
      <c r="L3935" s="125" t="s">
        <v>5790</v>
      </c>
      <c r="M3935" s="125" t="s">
        <v>5790</v>
      </c>
      <c r="N3935" s="41" t="s">
        <v>8413</v>
      </c>
      <c r="O3935" s="125">
        <v>30000</v>
      </c>
      <c r="P3935" s="38" t="s">
        <v>29</v>
      </c>
      <c r="Q3935" s="124" t="s">
        <v>25</v>
      </c>
      <c r="R3935" s="124"/>
    </row>
    <row r="3936" s="273" customFormat="1" ht="17" hidden="1" customHeight="1" spans="1:18">
      <c r="A3936" s="36">
        <v>3962</v>
      </c>
      <c r="B3936" s="243" t="s">
        <v>9881</v>
      </c>
      <c r="C3936" s="172" t="s">
        <v>20</v>
      </c>
      <c r="D3936" s="172" t="s">
        <v>250</v>
      </c>
      <c r="E3936" s="172" t="s">
        <v>9882</v>
      </c>
      <c r="F3936" s="525">
        <v>18333655995</v>
      </c>
      <c r="G3936" s="245" t="s">
        <v>9832</v>
      </c>
      <c r="H3936" s="41" t="s">
        <v>24</v>
      </c>
      <c r="I3936" s="38" t="s">
        <v>25</v>
      </c>
      <c r="J3936" s="38" t="s">
        <v>25</v>
      </c>
      <c r="K3936" s="125">
        <v>2010</v>
      </c>
      <c r="L3936" s="125" t="s">
        <v>1089</v>
      </c>
      <c r="M3936" s="125" t="s">
        <v>1089</v>
      </c>
      <c r="N3936" s="41" t="s">
        <v>8413</v>
      </c>
      <c r="O3936" s="125">
        <v>50000</v>
      </c>
      <c r="P3936" s="38" t="s">
        <v>29</v>
      </c>
      <c r="Q3936" s="124" t="s">
        <v>25</v>
      </c>
      <c r="R3936" s="124"/>
    </row>
    <row r="3937" s="273" customFormat="1" ht="17" hidden="1" customHeight="1" spans="1:18">
      <c r="A3937" s="36">
        <v>3963</v>
      </c>
      <c r="B3937" s="243" t="s">
        <v>9883</v>
      </c>
      <c r="C3937" s="172" t="s">
        <v>20</v>
      </c>
      <c r="D3937" s="172" t="s">
        <v>250</v>
      </c>
      <c r="E3937" s="172" t="s">
        <v>9884</v>
      </c>
      <c r="F3937" s="525">
        <v>15924478641</v>
      </c>
      <c r="G3937" s="245" t="s">
        <v>9832</v>
      </c>
      <c r="H3937" s="41" t="s">
        <v>24</v>
      </c>
      <c r="I3937" s="38" t="s">
        <v>25</v>
      </c>
      <c r="J3937" s="38" t="s">
        <v>25</v>
      </c>
      <c r="K3937" s="125">
        <v>2008</v>
      </c>
      <c r="L3937" s="125" t="s">
        <v>257</v>
      </c>
      <c r="M3937" s="125" t="s">
        <v>257</v>
      </c>
      <c r="N3937" s="41" t="s">
        <v>2606</v>
      </c>
      <c r="O3937" s="125">
        <v>50000</v>
      </c>
      <c r="P3937" s="38" t="s">
        <v>29</v>
      </c>
      <c r="Q3937" s="124" t="s">
        <v>25</v>
      </c>
      <c r="R3937" s="124"/>
    </row>
    <row r="3938" s="273" customFormat="1" ht="17" hidden="1" customHeight="1" spans="1:18">
      <c r="A3938" s="36">
        <v>3964</v>
      </c>
      <c r="B3938" s="243" t="s">
        <v>9885</v>
      </c>
      <c r="C3938" s="172" t="s">
        <v>20</v>
      </c>
      <c r="D3938" s="172" t="s">
        <v>250</v>
      </c>
      <c r="E3938" s="172" t="s">
        <v>9886</v>
      </c>
      <c r="F3938" s="525">
        <v>17519311008</v>
      </c>
      <c r="G3938" s="245" t="s">
        <v>9832</v>
      </c>
      <c r="H3938" s="41" t="s">
        <v>24</v>
      </c>
      <c r="I3938" s="38" t="s">
        <v>25</v>
      </c>
      <c r="J3938" s="38" t="s">
        <v>25</v>
      </c>
      <c r="K3938" s="125">
        <v>2017</v>
      </c>
      <c r="L3938" s="125" t="s">
        <v>552</v>
      </c>
      <c r="M3938" s="125" t="s">
        <v>552</v>
      </c>
      <c r="N3938" s="41" t="s">
        <v>8413</v>
      </c>
      <c r="O3938" s="125">
        <v>40000</v>
      </c>
      <c r="P3938" s="38" t="s">
        <v>29</v>
      </c>
      <c r="Q3938" s="124" t="s">
        <v>25</v>
      </c>
      <c r="R3938" s="124"/>
    </row>
    <row r="3939" s="273" customFormat="1" ht="17" hidden="1" customHeight="1" spans="1:18">
      <c r="A3939" s="36">
        <v>3965</v>
      </c>
      <c r="B3939" s="243" t="s">
        <v>9887</v>
      </c>
      <c r="C3939" s="172" t="s">
        <v>20</v>
      </c>
      <c r="D3939" s="172" t="s">
        <v>560</v>
      </c>
      <c r="E3939" s="172" t="s">
        <v>9888</v>
      </c>
      <c r="F3939" s="525">
        <v>15947984311</v>
      </c>
      <c r="G3939" s="245" t="s">
        <v>9832</v>
      </c>
      <c r="H3939" s="41" t="s">
        <v>24</v>
      </c>
      <c r="I3939" s="38" t="s">
        <v>25</v>
      </c>
      <c r="J3939" s="38" t="s">
        <v>25</v>
      </c>
      <c r="K3939" s="125">
        <v>2015</v>
      </c>
      <c r="L3939" s="125" t="s">
        <v>295</v>
      </c>
      <c r="M3939" s="125" t="s">
        <v>295</v>
      </c>
      <c r="N3939" s="41" t="s">
        <v>117</v>
      </c>
      <c r="O3939" s="125">
        <v>50000</v>
      </c>
      <c r="P3939" s="38" t="s">
        <v>29</v>
      </c>
      <c r="Q3939" s="124" t="s">
        <v>25</v>
      </c>
      <c r="R3939" s="124"/>
    </row>
    <row r="3940" s="273" customFormat="1" ht="17" hidden="1" customHeight="1" spans="1:18">
      <c r="A3940" s="36">
        <v>3966</v>
      </c>
      <c r="B3940" s="243" t="s">
        <v>6802</v>
      </c>
      <c r="C3940" s="172" t="s">
        <v>20</v>
      </c>
      <c r="D3940" s="172" t="s">
        <v>250</v>
      </c>
      <c r="E3940" s="172" t="s">
        <v>9889</v>
      </c>
      <c r="F3940" s="525">
        <v>15536550854</v>
      </c>
      <c r="G3940" s="245" t="s">
        <v>9832</v>
      </c>
      <c r="H3940" s="41" t="s">
        <v>24</v>
      </c>
      <c r="I3940" s="38" t="s">
        <v>25</v>
      </c>
      <c r="J3940" s="38" t="s">
        <v>25</v>
      </c>
      <c r="K3940" s="125">
        <v>2019</v>
      </c>
      <c r="L3940" s="125" t="s">
        <v>552</v>
      </c>
      <c r="M3940" s="125" t="s">
        <v>552</v>
      </c>
      <c r="N3940" s="41" t="s">
        <v>1631</v>
      </c>
      <c r="O3940" s="125">
        <v>40000</v>
      </c>
      <c r="P3940" s="38" t="s">
        <v>29</v>
      </c>
      <c r="Q3940" s="124" t="s">
        <v>25</v>
      </c>
      <c r="R3940" s="124"/>
    </row>
    <row r="3941" s="273" customFormat="1" ht="17" hidden="1" customHeight="1" spans="1:18">
      <c r="A3941" s="36">
        <v>3967</v>
      </c>
      <c r="B3941" s="243" t="s">
        <v>9890</v>
      </c>
      <c r="C3941" s="172" t="s">
        <v>20</v>
      </c>
      <c r="D3941" s="172" t="s">
        <v>250</v>
      </c>
      <c r="E3941" s="172" t="s">
        <v>9891</v>
      </c>
      <c r="F3941" s="525">
        <v>15924475984</v>
      </c>
      <c r="G3941" s="245" t="s">
        <v>9832</v>
      </c>
      <c r="H3941" s="41" t="s">
        <v>24</v>
      </c>
      <c r="I3941" s="38" t="s">
        <v>25</v>
      </c>
      <c r="J3941" s="38" t="s">
        <v>25</v>
      </c>
      <c r="K3941" s="125">
        <v>2018</v>
      </c>
      <c r="L3941" s="125" t="s">
        <v>877</v>
      </c>
      <c r="M3941" s="125" t="s">
        <v>877</v>
      </c>
      <c r="N3941" s="41" t="s">
        <v>1631</v>
      </c>
      <c r="O3941" s="125">
        <v>40000</v>
      </c>
      <c r="P3941" s="38" t="s">
        <v>29</v>
      </c>
      <c r="Q3941" s="124" t="s">
        <v>25</v>
      </c>
      <c r="R3941" s="124"/>
    </row>
    <row r="3942" s="273" customFormat="1" ht="17" hidden="1" customHeight="1" spans="1:18">
      <c r="A3942" s="36">
        <v>3968</v>
      </c>
      <c r="B3942" s="243" t="s">
        <v>9892</v>
      </c>
      <c r="C3942" s="172" t="s">
        <v>20</v>
      </c>
      <c r="D3942" s="172" t="s">
        <v>250</v>
      </c>
      <c r="E3942" s="172" t="s">
        <v>9893</v>
      </c>
      <c r="F3942" s="525">
        <v>15247582342</v>
      </c>
      <c r="G3942" s="245" t="s">
        <v>9832</v>
      </c>
      <c r="H3942" s="41" t="s">
        <v>24</v>
      </c>
      <c r="I3942" s="38" t="s">
        <v>25</v>
      </c>
      <c r="J3942" s="38" t="s">
        <v>25</v>
      </c>
      <c r="K3942" s="125">
        <v>2010</v>
      </c>
      <c r="L3942" s="125" t="s">
        <v>1138</v>
      </c>
      <c r="M3942" s="125" t="s">
        <v>1138</v>
      </c>
      <c r="N3942" s="41" t="s">
        <v>106</v>
      </c>
      <c r="O3942" s="125">
        <v>40000</v>
      </c>
      <c r="P3942" s="38" t="s">
        <v>29</v>
      </c>
      <c r="Q3942" s="124" t="s">
        <v>25</v>
      </c>
      <c r="R3942" s="124"/>
    </row>
    <row r="3943" s="273" customFormat="1" ht="17" hidden="1" customHeight="1" spans="1:18">
      <c r="A3943" s="36">
        <v>3969</v>
      </c>
      <c r="B3943" s="243" t="s">
        <v>9894</v>
      </c>
      <c r="C3943" s="172" t="s">
        <v>20</v>
      </c>
      <c r="D3943" s="172" t="s">
        <v>560</v>
      </c>
      <c r="E3943" s="172" t="s">
        <v>9895</v>
      </c>
      <c r="F3943" s="525">
        <v>13148795462</v>
      </c>
      <c r="G3943" s="245" t="s">
        <v>9832</v>
      </c>
      <c r="H3943" s="41" t="s">
        <v>24</v>
      </c>
      <c r="I3943" s="38" t="s">
        <v>25</v>
      </c>
      <c r="J3943" s="38" t="s">
        <v>25</v>
      </c>
      <c r="K3943" s="125">
        <v>2020</v>
      </c>
      <c r="L3943" s="125" t="s">
        <v>295</v>
      </c>
      <c r="M3943" s="125" t="s">
        <v>295</v>
      </c>
      <c r="N3943" s="41" t="s">
        <v>8498</v>
      </c>
      <c r="O3943" s="125">
        <v>40000</v>
      </c>
      <c r="P3943" s="38" t="s">
        <v>29</v>
      </c>
      <c r="Q3943" s="124" t="s">
        <v>25</v>
      </c>
      <c r="R3943" s="124"/>
    </row>
    <row r="3944" s="274" customFormat="1" ht="17" hidden="1" customHeight="1" spans="1:18">
      <c r="A3944" s="15">
        <v>3970</v>
      </c>
      <c r="B3944" s="53" t="s">
        <v>9896</v>
      </c>
      <c r="C3944" s="175" t="s">
        <v>20</v>
      </c>
      <c r="D3944" s="175" t="s">
        <v>560</v>
      </c>
      <c r="E3944" s="175" t="s">
        <v>9897</v>
      </c>
      <c r="F3944" s="526">
        <v>13154756160</v>
      </c>
      <c r="G3944" s="467" t="s">
        <v>9832</v>
      </c>
      <c r="H3944" s="17" t="s">
        <v>24</v>
      </c>
      <c r="I3944" s="19" t="s">
        <v>25</v>
      </c>
      <c r="J3944" s="19" t="s">
        <v>25</v>
      </c>
      <c r="K3944" s="18">
        <v>2020</v>
      </c>
      <c r="L3944" s="18" t="s">
        <v>257</v>
      </c>
      <c r="M3944" s="18" t="s">
        <v>257</v>
      </c>
      <c r="N3944" s="18" t="s">
        <v>267</v>
      </c>
      <c r="O3944" s="458">
        <v>40000</v>
      </c>
      <c r="P3944" s="19" t="s">
        <v>29</v>
      </c>
      <c r="Q3944" s="46" t="s">
        <v>25</v>
      </c>
      <c r="R3944" s="46"/>
    </row>
    <row r="3945" s="273" customFormat="1" ht="17" hidden="1" customHeight="1" spans="1:18">
      <c r="A3945" s="36">
        <v>3971</v>
      </c>
      <c r="B3945" s="243" t="s">
        <v>9898</v>
      </c>
      <c r="C3945" s="172" t="s">
        <v>20</v>
      </c>
      <c r="D3945" s="172" t="s">
        <v>560</v>
      </c>
      <c r="E3945" s="172" t="s">
        <v>9899</v>
      </c>
      <c r="F3945" s="525">
        <v>13255487764</v>
      </c>
      <c r="G3945" s="245" t="s">
        <v>9832</v>
      </c>
      <c r="H3945" s="41" t="s">
        <v>24</v>
      </c>
      <c r="I3945" s="38" t="s">
        <v>25</v>
      </c>
      <c r="J3945" s="38" t="s">
        <v>25</v>
      </c>
      <c r="K3945" s="125">
        <v>2020</v>
      </c>
      <c r="L3945" s="125" t="s">
        <v>1089</v>
      </c>
      <c r="M3945" s="125" t="s">
        <v>1089</v>
      </c>
      <c r="N3945" s="125" t="s">
        <v>267</v>
      </c>
      <c r="O3945" s="125">
        <v>30000</v>
      </c>
      <c r="P3945" s="38" t="s">
        <v>29</v>
      </c>
      <c r="Q3945" s="124" t="s">
        <v>25</v>
      </c>
      <c r="R3945" s="124"/>
    </row>
    <row r="3946" s="273" customFormat="1" ht="17" hidden="1" customHeight="1" spans="1:18">
      <c r="A3946" s="36">
        <v>3972</v>
      </c>
      <c r="B3946" s="243" t="s">
        <v>9900</v>
      </c>
      <c r="C3946" s="172" t="s">
        <v>20</v>
      </c>
      <c r="D3946" s="172" t="s">
        <v>250</v>
      </c>
      <c r="E3946" s="172" t="s">
        <v>9901</v>
      </c>
      <c r="F3946" s="525" t="s">
        <v>9902</v>
      </c>
      <c r="G3946" s="245" t="s">
        <v>9832</v>
      </c>
      <c r="H3946" s="41" t="s">
        <v>24</v>
      </c>
      <c r="I3946" s="38" t="s">
        <v>25</v>
      </c>
      <c r="J3946" s="38" t="s">
        <v>25</v>
      </c>
      <c r="K3946" s="125">
        <v>2015</v>
      </c>
      <c r="L3946" s="125" t="s">
        <v>1089</v>
      </c>
      <c r="M3946" s="125" t="s">
        <v>1089</v>
      </c>
      <c r="N3946" s="125" t="s">
        <v>1350</v>
      </c>
      <c r="O3946" s="125">
        <v>40000</v>
      </c>
      <c r="P3946" s="38" t="s">
        <v>29</v>
      </c>
      <c r="Q3946" s="124" t="s">
        <v>25</v>
      </c>
      <c r="R3946" s="124"/>
    </row>
    <row r="3947" s="273" customFormat="1" ht="17" hidden="1" customHeight="1" spans="1:18">
      <c r="A3947" s="36">
        <v>3973</v>
      </c>
      <c r="B3947" s="243" t="s">
        <v>9903</v>
      </c>
      <c r="C3947" s="172" t="s">
        <v>20</v>
      </c>
      <c r="D3947" s="172" t="s">
        <v>560</v>
      </c>
      <c r="E3947" s="172" t="s">
        <v>9904</v>
      </c>
      <c r="F3947" s="525">
        <v>13258746122</v>
      </c>
      <c r="G3947" s="245" t="s">
        <v>9832</v>
      </c>
      <c r="H3947" s="41" t="s">
        <v>24</v>
      </c>
      <c r="I3947" s="38" t="s">
        <v>25</v>
      </c>
      <c r="J3947" s="38" t="s">
        <v>25</v>
      </c>
      <c r="K3947" s="125">
        <v>2016</v>
      </c>
      <c r="L3947" s="125" t="s">
        <v>529</v>
      </c>
      <c r="M3947" s="125" t="s">
        <v>529</v>
      </c>
      <c r="N3947" s="125" t="s">
        <v>117</v>
      </c>
      <c r="O3947" s="125">
        <v>30000</v>
      </c>
      <c r="P3947" s="38" t="s">
        <v>29</v>
      </c>
      <c r="Q3947" s="124" t="s">
        <v>25</v>
      </c>
      <c r="R3947" s="124"/>
    </row>
    <row r="3948" s="273" customFormat="1" ht="17" hidden="1" customHeight="1" spans="1:18">
      <c r="A3948" s="36">
        <v>3974</v>
      </c>
      <c r="B3948" s="243" t="s">
        <v>9905</v>
      </c>
      <c r="C3948" s="172" t="s">
        <v>20</v>
      </c>
      <c r="D3948" s="172" t="s">
        <v>250</v>
      </c>
      <c r="E3948" s="172" t="s">
        <v>9906</v>
      </c>
      <c r="F3948" s="525" t="s">
        <v>9907</v>
      </c>
      <c r="G3948" s="245" t="s">
        <v>9832</v>
      </c>
      <c r="H3948" s="41" t="s">
        <v>24</v>
      </c>
      <c r="I3948" s="38" t="s">
        <v>25</v>
      </c>
      <c r="J3948" s="38" t="s">
        <v>25</v>
      </c>
      <c r="K3948" s="125">
        <v>2020</v>
      </c>
      <c r="L3948" s="125" t="s">
        <v>257</v>
      </c>
      <c r="M3948" s="125" t="s">
        <v>257</v>
      </c>
      <c r="N3948" s="125" t="s">
        <v>1350</v>
      </c>
      <c r="O3948" s="125">
        <v>35000</v>
      </c>
      <c r="P3948" s="38" t="s">
        <v>29</v>
      </c>
      <c r="Q3948" s="124" t="s">
        <v>25</v>
      </c>
      <c r="R3948" s="124"/>
    </row>
    <row r="3949" s="273" customFormat="1" ht="17" hidden="1" customHeight="1" spans="1:18">
      <c r="A3949" s="36">
        <v>3975</v>
      </c>
      <c r="B3949" s="243" t="s">
        <v>1217</v>
      </c>
      <c r="C3949" s="172" t="s">
        <v>20</v>
      </c>
      <c r="D3949" s="172" t="s">
        <v>250</v>
      </c>
      <c r="E3949" s="172" t="s">
        <v>9908</v>
      </c>
      <c r="F3949" s="670" t="s">
        <v>9909</v>
      </c>
      <c r="G3949" s="245" t="s">
        <v>9832</v>
      </c>
      <c r="H3949" s="41" t="s">
        <v>24</v>
      </c>
      <c r="I3949" s="38" t="s">
        <v>25</v>
      </c>
      <c r="J3949" s="38" t="s">
        <v>25</v>
      </c>
      <c r="K3949" s="125">
        <v>2018</v>
      </c>
      <c r="L3949" s="125" t="s">
        <v>257</v>
      </c>
      <c r="M3949" s="125" t="s">
        <v>257</v>
      </c>
      <c r="N3949" s="125" t="s">
        <v>1350</v>
      </c>
      <c r="O3949" s="125">
        <v>40000</v>
      </c>
      <c r="P3949" s="38" t="s">
        <v>29</v>
      </c>
      <c r="Q3949" s="124" t="s">
        <v>25</v>
      </c>
      <c r="R3949" s="124"/>
    </row>
    <row r="3950" s="273" customFormat="1" ht="17" hidden="1" customHeight="1" spans="1:18">
      <c r="A3950" s="36">
        <v>3976</v>
      </c>
      <c r="B3950" s="243" t="s">
        <v>9910</v>
      </c>
      <c r="C3950" s="172" t="s">
        <v>20</v>
      </c>
      <c r="D3950" s="172" t="s">
        <v>250</v>
      </c>
      <c r="E3950" s="172" t="s">
        <v>9911</v>
      </c>
      <c r="F3950" s="525" t="s">
        <v>9912</v>
      </c>
      <c r="G3950" s="245" t="s">
        <v>9832</v>
      </c>
      <c r="H3950" s="41" t="s">
        <v>24</v>
      </c>
      <c r="I3950" s="38" t="s">
        <v>25</v>
      </c>
      <c r="J3950" s="38" t="s">
        <v>25</v>
      </c>
      <c r="K3950" s="125">
        <v>2020</v>
      </c>
      <c r="L3950" s="125" t="s">
        <v>1138</v>
      </c>
      <c r="M3950" s="125" t="s">
        <v>1138</v>
      </c>
      <c r="N3950" s="125" t="s">
        <v>1350</v>
      </c>
      <c r="O3950" s="125">
        <v>30000</v>
      </c>
      <c r="P3950" s="38" t="s">
        <v>29</v>
      </c>
      <c r="Q3950" s="124" t="s">
        <v>25</v>
      </c>
      <c r="R3950" s="124"/>
    </row>
    <row r="3951" s="273" customFormat="1" ht="17" hidden="1" customHeight="1" spans="1:18">
      <c r="A3951" s="36">
        <v>3977</v>
      </c>
      <c r="B3951" s="243" t="s">
        <v>9913</v>
      </c>
      <c r="C3951" s="172" t="s">
        <v>20</v>
      </c>
      <c r="D3951" s="172" t="s">
        <v>250</v>
      </c>
      <c r="E3951" s="172" t="s">
        <v>9914</v>
      </c>
      <c r="F3951" s="525">
        <v>18254789454</v>
      </c>
      <c r="G3951" s="245" t="s">
        <v>9832</v>
      </c>
      <c r="H3951" s="41" t="s">
        <v>24</v>
      </c>
      <c r="I3951" s="38" t="s">
        <v>25</v>
      </c>
      <c r="J3951" s="38" t="s">
        <v>25</v>
      </c>
      <c r="K3951" s="125">
        <v>2014</v>
      </c>
      <c r="L3951" s="125" t="s">
        <v>1089</v>
      </c>
      <c r="M3951" s="125" t="s">
        <v>1089</v>
      </c>
      <c r="N3951" s="41" t="s">
        <v>117</v>
      </c>
      <c r="O3951" s="125">
        <v>40000</v>
      </c>
      <c r="P3951" s="38" t="s">
        <v>29</v>
      </c>
      <c r="Q3951" s="124" t="s">
        <v>25</v>
      </c>
      <c r="R3951" s="124"/>
    </row>
    <row r="3952" s="273" customFormat="1" ht="17" hidden="1" customHeight="1" spans="1:18">
      <c r="A3952" s="36">
        <v>3978</v>
      </c>
      <c r="B3952" s="243" t="s">
        <v>9915</v>
      </c>
      <c r="C3952" s="172" t="s">
        <v>20</v>
      </c>
      <c r="D3952" s="172" t="s">
        <v>560</v>
      </c>
      <c r="E3952" s="172" t="s">
        <v>9916</v>
      </c>
      <c r="F3952" s="525" t="s">
        <v>9917</v>
      </c>
      <c r="G3952" s="245" t="s">
        <v>9832</v>
      </c>
      <c r="H3952" s="41" t="s">
        <v>24</v>
      </c>
      <c r="I3952" s="38" t="s">
        <v>25</v>
      </c>
      <c r="J3952" s="38" t="s">
        <v>25</v>
      </c>
      <c r="K3952" s="125">
        <v>2010</v>
      </c>
      <c r="L3952" s="125" t="s">
        <v>870</v>
      </c>
      <c r="M3952" s="125" t="s">
        <v>870</v>
      </c>
      <c r="N3952" s="41" t="s">
        <v>117</v>
      </c>
      <c r="O3952" s="125">
        <v>40000</v>
      </c>
      <c r="P3952" s="38" t="s">
        <v>29</v>
      </c>
      <c r="Q3952" s="124" t="s">
        <v>25</v>
      </c>
      <c r="R3952" s="124"/>
    </row>
    <row r="3953" s="273" customFormat="1" ht="17" hidden="1" customHeight="1" spans="1:18">
      <c r="A3953" s="36">
        <v>3979</v>
      </c>
      <c r="B3953" s="243" t="s">
        <v>9918</v>
      </c>
      <c r="C3953" s="172" t="s">
        <v>20</v>
      </c>
      <c r="D3953" s="172" t="s">
        <v>560</v>
      </c>
      <c r="E3953" s="172" t="s">
        <v>9919</v>
      </c>
      <c r="F3953" s="525">
        <v>13722154987</v>
      </c>
      <c r="G3953" s="245" t="s">
        <v>9832</v>
      </c>
      <c r="H3953" s="41" t="s">
        <v>24</v>
      </c>
      <c r="I3953" s="38" t="s">
        <v>25</v>
      </c>
      <c r="J3953" s="38" t="s">
        <v>25</v>
      </c>
      <c r="K3953" s="125">
        <v>2013</v>
      </c>
      <c r="L3953" s="125" t="s">
        <v>257</v>
      </c>
      <c r="M3953" s="125" t="s">
        <v>257</v>
      </c>
      <c r="N3953" s="41" t="s">
        <v>2410</v>
      </c>
      <c r="O3953" s="125">
        <v>40000</v>
      </c>
      <c r="P3953" s="38" t="s">
        <v>29</v>
      </c>
      <c r="Q3953" s="124" t="s">
        <v>25</v>
      </c>
      <c r="R3953" s="124"/>
    </row>
    <row r="3954" s="273" customFormat="1" ht="17" hidden="1" customHeight="1" spans="1:18">
      <c r="A3954" s="36">
        <v>3980</v>
      </c>
      <c r="B3954" s="243" t="s">
        <v>9920</v>
      </c>
      <c r="C3954" s="172" t="s">
        <v>20</v>
      </c>
      <c r="D3954" s="172" t="s">
        <v>250</v>
      </c>
      <c r="E3954" s="172" t="s">
        <v>9921</v>
      </c>
      <c r="F3954" s="525" t="s">
        <v>9922</v>
      </c>
      <c r="G3954" s="245" t="s">
        <v>9832</v>
      </c>
      <c r="H3954" s="41" t="s">
        <v>24</v>
      </c>
      <c r="I3954" s="38" t="s">
        <v>25</v>
      </c>
      <c r="J3954" s="38" t="s">
        <v>25</v>
      </c>
      <c r="K3954" s="125">
        <v>2018</v>
      </c>
      <c r="L3954" s="125" t="s">
        <v>253</v>
      </c>
      <c r="M3954" s="125" t="s">
        <v>253</v>
      </c>
      <c r="N3954" s="41" t="s">
        <v>1631</v>
      </c>
      <c r="O3954" s="125">
        <v>45000</v>
      </c>
      <c r="P3954" s="38" t="s">
        <v>29</v>
      </c>
      <c r="Q3954" s="124" t="s">
        <v>25</v>
      </c>
      <c r="R3954" s="124"/>
    </row>
    <row r="3955" s="273" customFormat="1" ht="17" hidden="1" customHeight="1" spans="1:18">
      <c r="A3955" s="36">
        <v>3981</v>
      </c>
      <c r="B3955" s="243" t="s">
        <v>9923</v>
      </c>
      <c r="C3955" s="172" t="s">
        <v>20</v>
      </c>
      <c r="D3955" s="172" t="s">
        <v>560</v>
      </c>
      <c r="E3955" s="172" t="s">
        <v>9924</v>
      </c>
      <c r="F3955" s="525">
        <v>15750515546</v>
      </c>
      <c r="G3955" s="245" t="s">
        <v>9832</v>
      </c>
      <c r="H3955" s="41" t="s">
        <v>24</v>
      </c>
      <c r="I3955" s="38" t="s">
        <v>25</v>
      </c>
      <c r="J3955" s="38" t="s">
        <v>25</v>
      </c>
      <c r="K3955" s="125">
        <v>2017</v>
      </c>
      <c r="L3955" s="125" t="s">
        <v>2226</v>
      </c>
      <c r="M3955" s="125" t="s">
        <v>2226</v>
      </c>
      <c r="N3955" s="41" t="s">
        <v>1631</v>
      </c>
      <c r="O3955" s="125">
        <v>30000</v>
      </c>
      <c r="P3955" s="38" t="s">
        <v>29</v>
      </c>
      <c r="Q3955" s="124" t="s">
        <v>25</v>
      </c>
      <c r="R3955" s="124"/>
    </row>
    <row r="3956" s="273" customFormat="1" ht="17" hidden="1" customHeight="1" spans="1:18">
      <c r="A3956" s="36">
        <v>3982</v>
      </c>
      <c r="B3956" s="243" t="s">
        <v>9925</v>
      </c>
      <c r="C3956" s="172" t="s">
        <v>20</v>
      </c>
      <c r="D3956" s="172" t="s">
        <v>560</v>
      </c>
      <c r="E3956" s="172" t="s">
        <v>9926</v>
      </c>
      <c r="F3956" s="525" t="s">
        <v>9922</v>
      </c>
      <c r="G3956" s="245" t="s">
        <v>9832</v>
      </c>
      <c r="H3956" s="41" t="s">
        <v>24</v>
      </c>
      <c r="I3956" s="38" t="s">
        <v>25</v>
      </c>
      <c r="J3956" s="38" t="s">
        <v>25</v>
      </c>
      <c r="K3956" s="125">
        <v>2018</v>
      </c>
      <c r="L3956" s="125" t="s">
        <v>2226</v>
      </c>
      <c r="M3956" s="125" t="s">
        <v>2226</v>
      </c>
      <c r="N3956" s="41" t="s">
        <v>117</v>
      </c>
      <c r="O3956" s="125">
        <v>30000</v>
      </c>
      <c r="P3956" s="38" t="s">
        <v>29</v>
      </c>
      <c r="Q3956" s="124" t="s">
        <v>25</v>
      </c>
      <c r="R3956" s="124"/>
    </row>
    <row r="3957" s="273" customFormat="1" ht="17" hidden="1" customHeight="1" spans="1:18">
      <c r="A3957" s="36">
        <v>3983</v>
      </c>
      <c r="B3957" s="243" t="s">
        <v>9927</v>
      </c>
      <c r="C3957" s="172" t="s">
        <v>20</v>
      </c>
      <c r="D3957" s="172" t="s">
        <v>250</v>
      </c>
      <c r="E3957" s="172" t="s">
        <v>9928</v>
      </c>
      <c r="F3957" s="525">
        <v>17648457775</v>
      </c>
      <c r="G3957" s="245" t="s">
        <v>9832</v>
      </c>
      <c r="H3957" s="41" t="s">
        <v>24</v>
      </c>
      <c r="I3957" s="38" t="s">
        <v>25</v>
      </c>
      <c r="J3957" s="38" t="s">
        <v>25</v>
      </c>
      <c r="K3957" s="125">
        <v>2018</v>
      </c>
      <c r="L3957" s="125" t="s">
        <v>257</v>
      </c>
      <c r="M3957" s="125" t="s">
        <v>257</v>
      </c>
      <c r="N3957" s="41" t="s">
        <v>133</v>
      </c>
      <c r="O3957" s="125">
        <v>30000</v>
      </c>
      <c r="P3957" s="38" t="s">
        <v>29</v>
      </c>
      <c r="Q3957" s="124" t="s">
        <v>25</v>
      </c>
      <c r="R3957" s="124"/>
    </row>
    <row r="3958" s="273" customFormat="1" ht="17" hidden="1" customHeight="1" spans="1:18">
      <c r="A3958" s="36">
        <v>3984</v>
      </c>
      <c r="B3958" s="243" t="s">
        <v>9929</v>
      </c>
      <c r="C3958" s="172" t="s">
        <v>20</v>
      </c>
      <c r="D3958" s="172" t="s">
        <v>250</v>
      </c>
      <c r="E3958" s="172" t="s">
        <v>9930</v>
      </c>
      <c r="F3958" s="525" t="s">
        <v>9931</v>
      </c>
      <c r="G3958" s="245" t="s">
        <v>9832</v>
      </c>
      <c r="H3958" s="41" t="s">
        <v>24</v>
      </c>
      <c r="I3958" s="38" t="s">
        <v>25</v>
      </c>
      <c r="J3958" s="38" t="s">
        <v>25</v>
      </c>
      <c r="K3958" s="125">
        <v>2010</v>
      </c>
      <c r="L3958" s="125" t="s">
        <v>257</v>
      </c>
      <c r="M3958" s="125" t="s">
        <v>257</v>
      </c>
      <c r="N3958" s="41" t="s">
        <v>1631</v>
      </c>
      <c r="O3958" s="125">
        <v>40000</v>
      </c>
      <c r="P3958" s="38" t="s">
        <v>29</v>
      </c>
      <c r="Q3958" s="124" t="s">
        <v>25</v>
      </c>
      <c r="R3958" s="124"/>
    </row>
    <row r="3959" s="273" customFormat="1" ht="17" hidden="1" customHeight="1" spans="1:18">
      <c r="A3959" s="36">
        <v>3985</v>
      </c>
      <c r="B3959" s="243" t="s">
        <v>9932</v>
      </c>
      <c r="C3959" s="172" t="s">
        <v>20</v>
      </c>
      <c r="D3959" s="172" t="s">
        <v>250</v>
      </c>
      <c r="E3959" s="172" t="s">
        <v>9933</v>
      </c>
      <c r="F3959" s="525">
        <v>13722154987</v>
      </c>
      <c r="G3959" s="245" t="s">
        <v>9832</v>
      </c>
      <c r="H3959" s="41" t="s">
        <v>24</v>
      </c>
      <c r="I3959" s="38" t="s">
        <v>25</v>
      </c>
      <c r="J3959" s="38" t="s">
        <v>25</v>
      </c>
      <c r="K3959" s="125">
        <v>2008</v>
      </c>
      <c r="L3959" s="125" t="s">
        <v>257</v>
      </c>
      <c r="M3959" s="125" t="s">
        <v>257</v>
      </c>
      <c r="N3959" s="41" t="s">
        <v>1631</v>
      </c>
      <c r="O3959" s="125">
        <v>40000</v>
      </c>
      <c r="P3959" s="38" t="s">
        <v>29</v>
      </c>
      <c r="Q3959" s="124" t="s">
        <v>25</v>
      </c>
      <c r="R3959" s="124"/>
    </row>
    <row r="3960" s="273" customFormat="1" ht="17" hidden="1" customHeight="1" spans="1:18">
      <c r="A3960" s="36">
        <v>3986</v>
      </c>
      <c r="B3960" s="243" t="s">
        <v>6202</v>
      </c>
      <c r="C3960" s="172" t="s">
        <v>20</v>
      </c>
      <c r="D3960" s="172" t="s">
        <v>250</v>
      </c>
      <c r="E3960" s="172" t="s">
        <v>9934</v>
      </c>
      <c r="F3960" s="527">
        <v>15380278456</v>
      </c>
      <c r="G3960" s="245" t="s">
        <v>9832</v>
      </c>
      <c r="H3960" s="41" t="s">
        <v>24</v>
      </c>
      <c r="I3960" s="38" t="s">
        <v>25</v>
      </c>
      <c r="J3960" s="38" t="s">
        <v>25</v>
      </c>
      <c r="K3960" s="125">
        <v>2017</v>
      </c>
      <c r="L3960" s="125" t="s">
        <v>529</v>
      </c>
      <c r="M3960" s="125" t="s">
        <v>529</v>
      </c>
      <c r="N3960" s="41" t="s">
        <v>1631</v>
      </c>
      <c r="O3960" s="125">
        <v>30000</v>
      </c>
      <c r="P3960" s="38" t="s">
        <v>29</v>
      </c>
      <c r="Q3960" s="124" t="s">
        <v>25</v>
      </c>
      <c r="R3960" s="124"/>
    </row>
    <row r="3961" s="273" customFormat="1" ht="17" hidden="1" customHeight="1" spans="1:18">
      <c r="A3961" s="36">
        <v>3987</v>
      </c>
      <c r="B3961" s="243" t="s">
        <v>9935</v>
      </c>
      <c r="C3961" s="172" t="s">
        <v>20</v>
      </c>
      <c r="D3961" s="172" t="s">
        <v>250</v>
      </c>
      <c r="E3961" s="172" t="s">
        <v>9936</v>
      </c>
      <c r="F3961" s="527">
        <v>13056487944</v>
      </c>
      <c r="G3961" s="245" t="s">
        <v>9832</v>
      </c>
      <c r="H3961" s="41" t="s">
        <v>24</v>
      </c>
      <c r="I3961" s="38" t="s">
        <v>25</v>
      </c>
      <c r="J3961" s="38" t="s">
        <v>25</v>
      </c>
      <c r="K3961" s="125">
        <v>2015</v>
      </c>
      <c r="L3961" s="125" t="s">
        <v>5790</v>
      </c>
      <c r="M3961" s="125" t="s">
        <v>5790</v>
      </c>
      <c r="N3961" s="41" t="s">
        <v>117</v>
      </c>
      <c r="O3961" s="125">
        <v>24000</v>
      </c>
      <c r="P3961" s="38" t="s">
        <v>29</v>
      </c>
      <c r="Q3961" s="124" t="s">
        <v>25</v>
      </c>
      <c r="R3961" s="124"/>
    </row>
    <row r="3962" s="273" customFormat="1" ht="17" hidden="1" customHeight="1" spans="1:18">
      <c r="A3962" s="36">
        <v>3988</v>
      </c>
      <c r="B3962" s="243" t="s">
        <v>9937</v>
      </c>
      <c r="C3962" s="172" t="s">
        <v>20</v>
      </c>
      <c r="D3962" s="172" t="s">
        <v>250</v>
      </c>
      <c r="E3962" s="172" t="s">
        <v>9938</v>
      </c>
      <c r="F3962" s="527">
        <v>13847951004</v>
      </c>
      <c r="G3962" s="245" t="s">
        <v>9832</v>
      </c>
      <c r="H3962" s="41" t="s">
        <v>24</v>
      </c>
      <c r="I3962" s="38" t="s">
        <v>25</v>
      </c>
      <c r="J3962" s="38" t="s">
        <v>25</v>
      </c>
      <c r="K3962" s="125">
        <v>2019</v>
      </c>
      <c r="L3962" s="125" t="s">
        <v>1089</v>
      </c>
      <c r="M3962" s="125" t="s">
        <v>1089</v>
      </c>
      <c r="N3962" s="41" t="s">
        <v>1631</v>
      </c>
      <c r="O3962" s="125">
        <v>35000</v>
      </c>
      <c r="P3962" s="38" t="s">
        <v>29</v>
      </c>
      <c r="Q3962" s="124" t="s">
        <v>25</v>
      </c>
      <c r="R3962" s="124"/>
    </row>
    <row r="3963" s="273" customFormat="1" ht="17" hidden="1" customHeight="1" spans="1:18">
      <c r="A3963" s="36">
        <v>3989</v>
      </c>
      <c r="B3963" s="243" t="s">
        <v>9939</v>
      </c>
      <c r="C3963" s="172" t="s">
        <v>20</v>
      </c>
      <c r="D3963" s="172" t="s">
        <v>560</v>
      </c>
      <c r="E3963" s="172" t="s">
        <v>9940</v>
      </c>
      <c r="F3963" s="527">
        <v>15984877844</v>
      </c>
      <c r="G3963" s="245" t="s">
        <v>9832</v>
      </c>
      <c r="H3963" s="41" t="s">
        <v>24</v>
      </c>
      <c r="I3963" s="38" t="s">
        <v>25</v>
      </c>
      <c r="J3963" s="38" t="s">
        <v>25</v>
      </c>
      <c r="K3963" s="125">
        <v>2018</v>
      </c>
      <c r="L3963" s="125" t="s">
        <v>257</v>
      </c>
      <c r="M3963" s="125" t="s">
        <v>257</v>
      </c>
      <c r="N3963" s="41" t="s">
        <v>106</v>
      </c>
      <c r="O3963" s="70">
        <v>30000</v>
      </c>
      <c r="P3963" s="38" t="s">
        <v>29</v>
      </c>
      <c r="Q3963" s="124" t="s">
        <v>25</v>
      </c>
      <c r="R3963" s="124"/>
    </row>
    <row r="3964" s="273" customFormat="1" ht="17" hidden="1" customHeight="1" spans="1:18">
      <c r="A3964" s="36">
        <v>3990</v>
      </c>
      <c r="B3964" s="243" t="s">
        <v>9941</v>
      </c>
      <c r="C3964" s="172" t="s">
        <v>20</v>
      </c>
      <c r="D3964" s="172" t="s">
        <v>250</v>
      </c>
      <c r="E3964" s="172" t="s">
        <v>9942</v>
      </c>
      <c r="F3964" s="527">
        <v>15140288680</v>
      </c>
      <c r="G3964" s="245" t="s">
        <v>9832</v>
      </c>
      <c r="H3964" s="41" t="s">
        <v>24</v>
      </c>
      <c r="I3964" s="38" t="s">
        <v>25</v>
      </c>
      <c r="J3964" s="38" t="s">
        <v>25</v>
      </c>
      <c r="K3964" s="125">
        <v>2010</v>
      </c>
      <c r="L3964" s="125" t="s">
        <v>552</v>
      </c>
      <c r="M3964" s="125" t="s">
        <v>552</v>
      </c>
      <c r="N3964" s="41" t="s">
        <v>106</v>
      </c>
      <c r="O3964" s="70">
        <v>30000</v>
      </c>
      <c r="P3964" s="38" t="s">
        <v>29</v>
      </c>
      <c r="Q3964" s="124" t="s">
        <v>25</v>
      </c>
      <c r="R3964" s="124"/>
    </row>
    <row r="3965" s="273" customFormat="1" ht="17" hidden="1" customHeight="1" spans="1:18">
      <c r="A3965" s="36">
        <v>3991</v>
      </c>
      <c r="B3965" s="243" t="s">
        <v>9943</v>
      </c>
      <c r="C3965" s="172" t="s">
        <v>20</v>
      </c>
      <c r="D3965" s="172" t="s">
        <v>560</v>
      </c>
      <c r="E3965" s="172" t="s">
        <v>9944</v>
      </c>
      <c r="F3965" s="527">
        <v>15847962145</v>
      </c>
      <c r="G3965" s="245" t="s">
        <v>9832</v>
      </c>
      <c r="H3965" s="41" t="s">
        <v>24</v>
      </c>
      <c r="I3965" s="38" t="s">
        <v>25</v>
      </c>
      <c r="J3965" s="38" t="s">
        <v>25</v>
      </c>
      <c r="K3965" s="125">
        <v>2020</v>
      </c>
      <c r="L3965" s="125" t="s">
        <v>295</v>
      </c>
      <c r="M3965" s="125" t="s">
        <v>295</v>
      </c>
      <c r="N3965" s="41" t="s">
        <v>8413</v>
      </c>
      <c r="O3965" s="70">
        <v>30000</v>
      </c>
      <c r="P3965" s="38" t="s">
        <v>29</v>
      </c>
      <c r="Q3965" s="124" t="s">
        <v>25</v>
      </c>
      <c r="R3965" s="124"/>
    </row>
    <row r="3966" s="273" customFormat="1" ht="17" hidden="1" customHeight="1" spans="1:18">
      <c r="A3966" s="36">
        <v>3992</v>
      </c>
      <c r="B3966" s="243" t="s">
        <v>9945</v>
      </c>
      <c r="C3966" s="172" t="s">
        <v>20</v>
      </c>
      <c r="D3966" s="172" t="s">
        <v>250</v>
      </c>
      <c r="E3966" s="172" t="s">
        <v>9946</v>
      </c>
      <c r="F3966" s="527">
        <v>13847959407</v>
      </c>
      <c r="G3966" s="245" t="s">
        <v>9832</v>
      </c>
      <c r="H3966" s="41" t="s">
        <v>24</v>
      </c>
      <c r="I3966" s="38" t="s">
        <v>25</v>
      </c>
      <c r="J3966" s="38" t="s">
        <v>25</v>
      </c>
      <c r="K3966" s="125">
        <v>2020</v>
      </c>
      <c r="L3966" s="125" t="s">
        <v>552</v>
      </c>
      <c r="M3966" s="125" t="s">
        <v>552</v>
      </c>
      <c r="N3966" s="41" t="s">
        <v>1631</v>
      </c>
      <c r="O3966" s="70">
        <v>30000</v>
      </c>
      <c r="P3966" s="38" t="s">
        <v>29</v>
      </c>
      <c r="Q3966" s="124" t="s">
        <v>25</v>
      </c>
      <c r="R3966" s="124"/>
    </row>
    <row r="3967" s="273" customFormat="1" ht="17" hidden="1" customHeight="1" spans="1:18">
      <c r="A3967" s="36">
        <v>3993</v>
      </c>
      <c r="B3967" s="243" t="s">
        <v>9947</v>
      </c>
      <c r="C3967" s="172" t="s">
        <v>20</v>
      </c>
      <c r="D3967" s="172" t="s">
        <v>250</v>
      </c>
      <c r="E3967" s="172" t="s">
        <v>9948</v>
      </c>
      <c r="F3967" s="527">
        <v>13849761224</v>
      </c>
      <c r="G3967" s="245" t="s">
        <v>9832</v>
      </c>
      <c r="H3967" s="41" t="s">
        <v>24</v>
      </c>
      <c r="I3967" s="38" t="s">
        <v>25</v>
      </c>
      <c r="J3967" s="38" t="s">
        <v>25</v>
      </c>
      <c r="K3967" s="125">
        <v>2020</v>
      </c>
      <c r="L3967" s="125" t="s">
        <v>877</v>
      </c>
      <c r="M3967" s="125" t="s">
        <v>877</v>
      </c>
      <c r="N3967" s="41" t="s">
        <v>106</v>
      </c>
      <c r="O3967" s="69">
        <v>15000</v>
      </c>
      <c r="P3967" s="38" t="s">
        <v>29</v>
      </c>
      <c r="Q3967" s="124" t="s">
        <v>25</v>
      </c>
      <c r="R3967" s="124"/>
    </row>
    <row r="3968" s="273" customFormat="1" ht="17" hidden="1" customHeight="1" spans="1:18">
      <c r="A3968" s="36">
        <v>3994</v>
      </c>
      <c r="B3968" s="243" t="s">
        <v>9949</v>
      </c>
      <c r="C3968" s="172" t="s">
        <v>20</v>
      </c>
      <c r="D3968" s="172" t="s">
        <v>560</v>
      </c>
      <c r="E3968" s="172" t="s">
        <v>9950</v>
      </c>
      <c r="F3968" s="527">
        <v>13389962779</v>
      </c>
      <c r="G3968" s="245" t="s">
        <v>9832</v>
      </c>
      <c r="H3968" s="41" t="s">
        <v>24</v>
      </c>
      <c r="I3968" s="38" t="s">
        <v>25</v>
      </c>
      <c r="J3968" s="38" t="s">
        <v>25</v>
      </c>
      <c r="K3968" s="125">
        <v>2015</v>
      </c>
      <c r="L3968" s="125" t="s">
        <v>1138</v>
      </c>
      <c r="M3968" s="125" t="s">
        <v>1138</v>
      </c>
      <c r="N3968" s="41" t="s">
        <v>1631</v>
      </c>
      <c r="O3968" s="70">
        <v>30000</v>
      </c>
      <c r="P3968" s="38" t="s">
        <v>29</v>
      </c>
      <c r="Q3968" s="124" t="s">
        <v>25</v>
      </c>
      <c r="R3968" s="124"/>
    </row>
    <row r="3969" s="273" customFormat="1" ht="17" hidden="1" customHeight="1" spans="1:18">
      <c r="A3969" s="36">
        <v>3995</v>
      </c>
      <c r="B3969" s="243" t="s">
        <v>9951</v>
      </c>
      <c r="C3969" s="172" t="s">
        <v>20</v>
      </c>
      <c r="D3969" s="172" t="s">
        <v>250</v>
      </c>
      <c r="E3969" s="172" t="s">
        <v>9952</v>
      </c>
      <c r="F3969" s="527">
        <v>15924476484</v>
      </c>
      <c r="G3969" s="245" t="s">
        <v>9832</v>
      </c>
      <c r="H3969" s="41" t="s">
        <v>24</v>
      </c>
      <c r="I3969" s="38" t="s">
        <v>25</v>
      </c>
      <c r="J3969" s="38" t="s">
        <v>25</v>
      </c>
      <c r="K3969" s="125">
        <v>2016</v>
      </c>
      <c r="L3969" s="125" t="s">
        <v>295</v>
      </c>
      <c r="M3969" s="125" t="s">
        <v>295</v>
      </c>
      <c r="N3969" s="41" t="s">
        <v>1631</v>
      </c>
      <c r="O3969" s="69">
        <v>15000</v>
      </c>
      <c r="P3969" s="38" t="s">
        <v>29</v>
      </c>
      <c r="Q3969" s="124" t="s">
        <v>25</v>
      </c>
      <c r="R3969" s="124"/>
    </row>
    <row r="3970" s="273" customFormat="1" ht="17" hidden="1" customHeight="1" spans="1:18">
      <c r="A3970" s="36">
        <v>3996</v>
      </c>
      <c r="B3970" s="243" t="s">
        <v>9953</v>
      </c>
      <c r="C3970" s="172" t="s">
        <v>20</v>
      </c>
      <c r="D3970" s="172" t="s">
        <v>250</v>
      </c>
      <c r="E3970" s="172" t="s">
        <v>9954</v>
      </c>
      <c r="F3970" s="527">
        <v>13278501257</v>
      </c>
      <c r="G3970" s="245" t="s">
        <v>9832</v>
      </c>
      <c r="H3970" s="41" t="s">
        <v>24</v>
      </c>
      <c r="I3970" s="38" t="s">
        <v>25</v>
      </c>
      <c r="J3970" s="38" t="s">
        <v>25</v>
      </c>
      <c r="K3970" s="125">
        <v>2020</v>
      </c>
      <c r="L3970" s="125" t="s">
        <v>257</v>
      </c>
      <c r="M3970" s="125" t="s">
        <v>257</v>
      </c>
      <c r="N3970" s="41" t="s">
        <v>8553</v>
      </c>
      <c r="O3970" s="69">
        <v>15000</v>
      </c>
      <c r="P3970" s="38" t="s">
        <v>29</v>
      </c>
      <c r="Q3970" s="124" t="s">
        <v>25</v>
      </c>
      <c r="R3970" s="124"/>
    </row>
    <row r="3971" s="273" customFormat="1" ht="17" hidden="1" customHeight="1" spans="1:18">
      <c r="A3971" s="36">
        <v>3997</v>
      </c>
      <c r="B3971" s="243" t="s">
        <v>9955</v>
      </c>
      <c r="C3971" s="172" t="s">
        <v>20</v>
      </c>
      <c r="D3971" s="172" t="s">
        <v>250</v>
      </c>
      <c r="E3971" s="172" t="s">
        <v>9956</v>
      </c>
      <c r="F3971" s="527">
        <v>13615487555</v>
      </c>
      <c r="G3971" s="245" t="s">
        <v>9832</v>
      </c>
      <c r="H3971" s="41" t="s">
        <v>24</v>
      </c>
      <c r="I3971" s="38" t="s">
        <v>25</v>
      </c>
      <c r="J3971" s="38" t="s">
        <v>25</v>
      </c>
      <c r="K3971" s="125">
        <v>2018</v>
      </c>
      <c r="L3971" s="125" t="s">
        <v>1089</v>
      </c>
      <c r="M3971" s="125" t="s">
        <v>1089</v>
      </c>
      <c r="N3971" s="41" t="s">
        <v>804</v>
      </c>
      <c r="O3971" s="70">
        <v>30000</v>
      </c>
      <c r="P3971" s="38" t="s">
        <v>29</v>
      </c>
      <c r="Q3971" s="124" t="s">
        <v>25</v>
      </c>
      <c r="R3971" s="124"/>
    </row>
    <row r="3972" s="273" customFormat="1" ht="17" hidden="1" customHeight="1" spans="1:18">
      <c r="A3972" s="36">
        <v>3998</v>
      </c>
      <c r="B3972" s="243" t="s">
        <v>9957</v>
      </c>
      <c r="C3972" s="172" t="s">
        <v>20</v>
      </c>
      <c r="D3972" s="172" t="s">
        <v>560</v>
      </c>
      <c r="E3972" s="172" t="s">
        <v>9958</v>
      </c>
      <c r="F3972" s="527">
        <v>15148737030</v>
      </c>
      <c r="G3972" s="245" t="s">
        <v>9832</v>
      </c>
      <c r="H3972" s="41" t="s">
        <v>24</v>
      </c>
      <c r="I3972" s="38" t="s">
        <v>25</v>
      </c>
      <c r="J3972" s="38" t="s">
        <v>25</v>
      </c>
      <c r="K3972" s="125">
        <v>2020</v>
      </c>
      <c r="L3972" s="125" t="s">
        <v>1089</v>
      </c>
      <c r="M3972" s="125" t="s">
        <v>1089</v>
      </c>
      <c r="N3972" s="41" t="s">
        <v>110</v>
      </c>
      <c r="O3972" s="70">
        <v>20000</v>
      </c>
      <c r="P3972" s="38" t="s">
        <v>29</v>
      </c>
      <c r="Q3972" s="124" t="s">
        <v>25</v>
      </c>
      <c r="R3972" s="124"/>
    </row>
    <row r="3973" s="273" customFormat="1" ht="17" hidden="1" customHeight="1" spans="1:18">
      <c r="A3973" s="36">
        <v>3999</v>
      </c>
      <c r="B3973" s="243" t="s">
        <v>9959</v>
      </c>
      <c r="C3973" s="172" t="s">
        <v>20</v>
      </c>
      <c r="D3973" s="172" t="s">
        <v>560</v>
      </c>
      <c r="E3973" s="172" t="s">
        <v>9960</v>
      </c>
      <c r="F3973" s="527">
        <v>15466689899</v>
      </c>
      <c r="G3973" s="245" t="s">
        <v>9832</v>
      </c>
      <c r="H3973" s="41" t="s">
        <v>24</v>
      </c>
      <c r="I3973" s="38" t="s">
        <v>25</v>
      </c>
      <c r="J3973" s="38" t="s">
        <v>25</v>
      </c>
      <c r="K3973" s="125">
        <v>2020</v>
      </c>
      <c r="L3973" s="125" t="s">
        <v>529</v>
      </c>
      <c r="M3973" s="125" t="s">
        <v>529</v>
      </c>
      <c r="N3973" s="41" t="s">
        <v>1631</v>
      </c>
      <c r="O3973" s="69">
        <v>15000</v>
      </c>
      <c r="P3973" s="38" t="s">
        <v>29</v>
      </c>
      <c r="Q3973" s="124" t="s">
        <v>25</v>
      </c>
      <c r="R3973" s="124"/>
    </row>
    <row r="3974" s="273" customFormat="1" ht="17" hidden="1" customHeight="1" spans="1:18">
      <c r="A3974" s="36">
        <v>4000</v>
      </c>
      <c r="B3974" s="243" t="s">
        <v>9961</v>
      </c>
      <c r="C3974" s="172" t="s">
        <v>20</v>
      </c>
      <c r="D3974" s="172" t="s">
        <v>250</v>
      </c>
      <c r="E3974" s="172" t="s">
        <v>9962</v>
      </c>
      <c r="F3974" s="527">
        <v>15140540435</v>
      </c>
      <c r="G3974" s="245" t="s">
        <v>9832</v>
      </c>
      <c r="H3974" s="41" t="s">
        <v>24</v>
      </c>
      <c r="I3974" s="38" t="s">
        <v>25</v>
      </c>
      <c r="J3974" s="38" t="s">
        <v>25</v>
      </c>
      <c r="K3974" s="125">
        <v>2020</v>
      </c>
      <c r="L3974" s="125" t="s">
        <v>257</v>
      </c>
      <c r="M3974" s="125" t="s">
        <v>257</v>
      </c>
      <c r="N3974" s="41" t="s">
        <v>1631</v>
      </c>
      <c r="O3974" s="69">
        <v>15000</v>
      </c>
      <c r="P3974" s="38" t="s">
        <v>29</v>
      </c>
      <c r="Q3974" s="124" t="s">
        <v>25</v>
      </c>
      <c r="R3974" s="124"/>
    </row>
    <row r="3975" s="273" customFormat="1" ht="17" hidden="1" customHeight="1" spans="1:18">
      <c r="A3975" s="36">
        <v>4001</v>
      </c>
      <c r="B3975" s="243" t="s">
        <v>9963</v>
      </c>
      <c r="C3975" s="172" t="s">
        <v>20</v>
      </c>
      <c r="D3975" s="172" t="s">
        <v>250</v>
      </c>
      <c r="E3975" s="172" t="s">
        <v>9964</v>
      </c>
      <c r="F3975" s="527">
        <v>15666645756</v>
      </c>
      <c r="G3975" s="245" t="s">
        <v>9832</v>
      </c>
      <c r="H3975" s="41" t="s">
        <v>24</v>
      </c>
      <c r="I3975" s="38" t="s">
        <v>25</v>
      </c>
      <c r="J3975" s="38" t="s">
        <v>25</v>
      </c>
      <c r="K3975" s="125">
        <v>2016</v>
      </c>
      <c r="L3975" s="125" t="s">
        <v>257</v>
      </c>
      <c r="M3975" s="125" t="s">
        <v>257</v>
      </c>
      <c r="N3975" s="41" t="s">
        <v>106</v>
      </c>
      <c r="O3975" s="69">
        <v>15000</v>
      </c>
      <c r="P3975" s="38" t="s">
        <v>29</v>
      </c>
      <c r="Q3975" s="124" t="s">
        <v>25</v>
      </c>
      <c r="R3975" s="124"/>
    </row>
    <row r="3976" s="273" customFormat="1" ht="17" hidden="1" customHeight="1" spans="1:18">
      <c r="A3976" s="36">
        <v>4002</v>
      </c>
      <c r="B3976" s="243" t="s">
        <v>9965</v>
      </c>
      <c r="C3976" s="172" t="s">
        <v>20</v>
      </c>
      <c r="D3976" s="172" t="s">
        <v>250</v>
      </c>
      <c r="E3976" s="172" t="s">
        <v>9966</v>
      </c>
      <c r="F3976" s="527">
        <v>15540030552</v>
      </c>
      <c r="G3976" s="245" t="s">
        <v>9832</v>
      </c>
      <c r="H3976" s="41" t="s">
        <v>24</v>
      </c>
      <c r="I3976" s="38" t="s">
        <v>25</v>
      </c>
      <c r="J3976" s="38" t="s">
        <v>25</v>
      </c>
      <c r="K3976" s="125">
        <v>2020</v>
      </c>
      <c r="L3976" s="125" t="s">
        <v>298</v>
      </c>
      <c r="M3976" s="125" t="s">
        <v>298</v>
      </c>
      <c r="N3976" s="125" t="s">
        <v>1350</v>
      </c>
      <c r="O3976" s="70">
        <v>20000</v>
      </c>
      <c r="P3976" s="38" t="s">
        <v>29</v>
      </c>
      <c r="Q3976" s="124" t="s">
        <v>25</v>
      </c>
      <c r="R3976" s="124"/>
    </row>
    <row r="3977" s="273" customFormat="1" ht="17" hidden="1" customHeight="1" spans="1:18">
      <c r="A3977" s="36">
        <v>4003</v>
      </c>
      <c r="B3977" s="243" t="s">
        <v>9967</v>
      </c>
      <c r="C3977" s="172" t="s">
        <v>20</v>
      </c>
      <c r="D3977" s="172" t="s">
        <v>560</v>
      </c>
      <c r="E3977" s="172" t="s">
        <v>9968</v>
      </c>
      <c r="F3977" s="527">
        <v>15947057171</v>
      </c>
      <c r="G3977" s="245" t="s">
        <v>9832</v>
      </c>
      <c r="H3977" s="41" t="s">
        <v>24</v>
      </c>
      <c r="I3977" s="38" t="s">
        <v>25</v>
      </c>
      <c r="J3977" s="38" t="s">
        <v>25</v>
      </c>
      <c r="K3977" s="125">
        <v>2018</v>
      </c>
      <c r="L3977" s="125" t="s">
        <v>1089</v>
      </c>
      <c r="M3977" s="125" t="s">
        <v>1089</v>
      </c>
      <c r="N3977" s="41" t="s">
        <v>1631</v>
      </c>
      <c r="O3977" s="70">
        <v>50000</v>
      </c>
      <c r="P3977" s="38" t="s">
        <v>29</v>
      </c>
      <c r="Q3977" s="124" t="s">
        <v>25</v>
      </c>
      <c r="R3977" s="124"/>
    </row>
    <row r="3978" s="273" customFormat="1" ht="17" hidden="1" customHeight="1" spans="1:18">
      <c r="A3978" s="36">
        <v>4004</v>
      </c>
      <c r="B3978" s="243" t="s">
        <v>9969</v>
      </c>
      <c r="C3978" s="172" t="s">
        <v>20</v>
      </c>
      <c r="D3978" s="172" t="s">
        <v>250</v>
      </c>
      <c r="E3978" s="172" t="s">
        <v>9970</v>
      </c>
      <c r="F3978" s="527">
        <v>15924474408</v>
      </c>
      <c r="G3978" s="245" t="s">
        <v>9832</v>
      </c>
      <c r="H3978" s="41" t="s">
        <v>24</v>
      </c>
      <c r="I3978" s="38" t="s">
        <v>25</v>
      </c>
      <c r="J3978" s="38" t="s">
        <v>25</v>
      </c>
      <c r="K3978" s="125">
        <v>2020</v>
      </c>
      <c r="L3978" s="125" t="s">
        <v>870</v>
      </c>
      <c r="M3978" s="125" t="s">
        <v>870</v>
      </c>
      <c r="N3978" s="41" t="s">
        <v>117</v>
      </c>
      <c r="O3978" s="70">
        <v>30000</v>
      </c>
      <c r="P3978" s="38" t="s">
        <v>29</v>
      </c>
      <c r="Q3978" s="124" t="s">
        <v>25</v>
      </c>
      <c r="R3978" s="124"/>
    </row>
    <row r="3979" s="273" customFormat="1" ht="17" hidden="1" customHeight="1" spans="1:18">
      <c r="A3979" s="36">
        <v>4005</v>
      </c>
      <c r="B3979" s="243" t="s">
        <v>9971</v>
      </c>
      <c r="C3979" s="172" t="s">
        <v>20</v>
      </c>
      <c r="D3979" s="172" t="s">
        <v>560</v>
      </c>
      <c r="E3979" s="172" t="s">
        <v>9972</v>
      </c>
      <c r="F3979" s="527">
        <v>15696437153</v>
      </c>
      <c r="G3979" s="245" t="s">
        <v>9832</v>
      </c>
      <c r="H3979" s="41" t="s">
        <v>24</v>
      </c>
      <c r="I3979" s="38" t="s">
        <v>25</v>
      </c>
      <c r="J3979" s="38" t="s">
        <v>25</v>
      </c>
      <c r="K3979" s="125">
        <v>2014</v>
      </c>
      <c r="L3979" s="125" t="s">
        <v>257</v>
      </c>
      <c r="M3979" s="125" t="s">
        <v>257</v>
      </c>
      <c r="N3979" s="41" t="s">
        <v>1631</v>
      </c>
      <c r="O3979" s="70">
        <v>30000</v>
      </c>
      <c r="P3979" s="38" t="s">
        <v>29</v>
      </c>
      <c r="Q3979" s="124" t="s">
        <v>25</v>
      </c>
      <c r="R3979" s="124"/>
    </row>
    <row r="3980" s="273" customFormat="1" ht="17" hidden="1" customHeight="1" spans="1:18">
      <c r="A3980" s="36">
        <v>4006</v>
      </c>
      <c r="B3980" s="243" t="s">
        <v>9973</v>
      </c>
      <c r="C3980" s="172" t="s">
        <v>20</v>
      </c>
      <c r="D3980" s="172" t="s">
        <v>250</v>
      </c>
      <c r="E3980" s="172" t="s">
        <v>9974</v>
      </c>
      <c r="F3980" s="527">
        <v>18243185535</v>
      </c>
      <c r="G3980" s="245" t="s">
        <v>9832</v>
      </c>
      <c r="H3980" s="41" t="s">
        <v>24</v>
      </c>
      <c r="I3980" s="38" t="s">
        <v>25</v>
      </c>
      <c r="J3980" s="38" t="s">
        <v>25</v>
      </c>
      <c r="K3980" s="125">
        <v>2010</v>
      </c>
      <c r="L3980" s="125" t="s">
        <v>253</v>
      </c>
      <c r="M3980" s="125" t="s">
        <v>253</v>
      </c>
      <c r="N3980" s="41" t="s">
        <v>1631</v>
      </c>
      <c r="O3980" s="70">
        <v>30000</v>
      </c>
      <c r="P3980" s="38" t="s">
        <v>29</v>
      </c>
      <c r="Q3980" s="124" t="s">
        <v>25</v>
      </c>
      <c r="R3980" s="124"/>
    </row>
    <row r="3981" s="273" customFormat="1" ht="17" hidden="1" customHeight="1" spans="1:18">
      <c r="A3981" s="36">
        <v>4007</v>
      </c>
      <c r="B3981" s="243" t="s">
        <v>9975</v>
      </c>
      <c r="C3981" s="172" t="s">
        <v>20</v>
      </c>
      <c r="D3981" s="172" t="s">
        <v>250</v>
      </c>
      <c r="E3981" s="172" t="s">
        <v>9976</v>
      </c>
      <c r="F3981" s="527">
        <v>15149898256</v>
      </c>
      <c r="G3981" s="245" t="s">
        <v>9832</v>
      </c>
      <c r="H3981" s="41" t="s">
        <v>24</v>
      </c>
      <c r="I3981" s="38" t="s">
        <v>25</v>
      </c>
      <c r="J3981" s="38" t="s">
        <v>25</v>
      </c>
      <c r="K3981" s="125">
        <v>2013</v>
      </c>
      <c r="L3981" s="125" t="s">
        <v>2226</v>
      </c>
      <c r="M3981" s="125" t="s">
        <v>2226</v>
      </c>
      <c r="N3981" s="41" t="s">
        <v>117</v>
      </c>
      <c r="O3981" s="70">
        <v>20000</v>
      </c>
      <c r="P3981" s="38" t="s">
        <v>29</v>
      </c>
      <c r="Q3981" s="124" t="s">
        <v>25</v>
      </c>
      <c r="R3981" s="124"/>
    </row>
    <row r="3982" s="273" customFormat="1" ht="17" hidden="1" customHeight="1" spans="1:18">
      <c r="A3982" s="36">
        <v>4008</v>
      </c>
      <c r="B3982" s="243" t="s">
        <v>9977</v>
      </c>
      <c r="C3982" s="172" t="s">
        <v>20</v>
      </c>
      <c r="D3982" s="172" t="s">
        <v>250</v>
      </c>
      <c r="E3982" s="172" t="s">
        <v>9978</v>
      </c>
      <c r="F3982" s="527">
        <v>13948156949</v>
      </c>
      <c r="G3982" s="245" t="s">
        <v>9832</v>
      </c>
      <c r="H3982" s="41" t="s">
        <v>24</v>
      </c>
      <c r="I3982" s="38" t="s">
        <v>25</v>
      </c>
      <c r="J3982" s="38" t="s">
        <v>25</v>
      </c>
      <c r="K3982" s="125">
        <v>2018</v>
      </c>
      <c r="L3982" s="125" t="s">
        <v>2226</v>
      </c>
      <c r="M3982" s="125" t="s">
        <v>2226</v>
      </c>
      <c r="N3982" s="41" t="s">
        <v>133</v>
      </c>
      <c r="O3982" s="70">
        <v>50000</v>
      </c>
      <c r="P3982" s="38" t="s">
        <v>29</v>
      </c>
      <c r="Q3982" s="124" t="s">
        <v>25</v>
      </c>
      <c r="R3982" s="124"/>
    </row>
    <row r="3983" s="273" customFormat="1" ht="17" hidden="1" customHeight="1" spans="1:18">
      <c r="A3983" s="36">
        <v>4009</v>
      </c>
      <c r="B3983" s="243" t="s">
        <v>9979</v>
      </c>
      <c r="C3983" s="172" t="s">
        <v>20</v>
      </c>
      <c r="D3983" s="172" t="s">
        <v>560</v>
      </c>
      <c r="E3983" s="172" t="s">
        <v>9980</v>
      </c>
      <c r="F3983" s="527">
        <v>15750577416</v>
      </c>
      <c r="G3983" s="245" t="s">
        <v>9832</v>
      </c>
      <c r="H3983" s="41" t="s">
        <v>24</v>
      </c>
      <c r="I3983" s="38" t="s">
        <v>25</v>
      </c>
      <c r="J3983" s="38" t="s">
        <v>25</v>
      </c>
      <c r="K3983" s="125">
        <v>2018</v>
      </c>
      <c r="L3983" s="125" t="s">
        <v>257</v>
      </c>
      <c r="M3983" s="125" t="s">
        <v>257</v>
      </c>
      <c r="N3983" s="125" t="s">
        <v>1350</v>
      </c>
      <c r="O3983" s="70">
        <v>30000</v>
      </c>
      <c r="P3983" s="38" t="s">
        <v>29</v>
      </c>
      <c r="Q3983" s="124" t="s">
        <v>25</v>
      </c>
      <c r="R3983" s="124"/>
    </row>
    <row r="3984" s="273" customFormat="1" ht="17" hidden="1" customHeight="1" spans="1:18">
      <c r="A3984" s="36">
        <v>4010</v>
      </c>
      <c r="B3984" s="243" t="s">
        <v>7950</v>
      </c>
      <c r="C3984" s="172" t="s">
        <v>20</v>
      </c>
      <c r="D3984" s="172" t="s">
        <v>250</v>
      </c>
      <c r="E3984" s="172" t="s">
        <v>9981</v>
      </c>
      <c r="F3984" s="527">
        <v>17694879589</v>
      </c>
      <c r="G3984" s="245" t="s">
        <v>9832</v>
      </c>
      <c r="H3984" s="41" t="s">
        <v>24</v>
      </c>
      <c r="I3984" s="38" t="s">
        <v>25</v>
      </c>
      <c r="J3984" s="38" t="s">
        <v>25</v>
      </c>
      <c r="K3984" s="125">
        <v>2020</v>
      </c>
      <c r="L3984" s="125" t="s">
        <v>298</v>
      </c>
      <c r="M3984" s="125" t="s">
        <v>298</v>
      </c>
      <c r="N3984" s="125" t="s">
        <v>1350</v>
      </c>
      <c r="O3984" s="125">
        <v>6500</v>
      </c>
      <c r="P3984" s="38" t="s">
        <v>29</v>
      </c>
      <c r="Q3984" s="124" t="s">
        <v>25</v>
      </c>
      <c r="R3984" s="124"/>
    </row>
    <row r="3985" s="273" customFormat="1" ht="17" hidden="1" customHeight="1" spans="1:18">
      <c r="A3985" s="36">
        <v>4011</v>
      </c>
      <c r="B3985" s="243" t="s">
        <v>9982</v>
      </c>
      <c r="C3985" s="172" t="s">
        <v>20</v>
      </c>
      <c r="D3985" s="172" t="s">
        <v>250</v>
      </c>
      <c r="E3985" s="172" t="s">
        <v>9983</v>
      </c>
      <c r="F3985" s="527">
        <v>17519396344</v>
      </c>
      <c r="G3985" s="245" t="s">
        <v>9832</v>
      </c>
      <c r="H3985" s="41" t="s">
        <v>24</v>
      </c>
      <c r="I3985" s="38" t="s">
        <v>25</v>
      </c>
      <c r="J3985" s="38" t="s">
        <v>25</v>
      </c>
      <c r="K3985" s="125">
        <v>2020</v>
      </c>
      <c r="L3985" s="125" t="s">
        <v>298</v>
      </c>
      <c r="M3985" s="125" t="s">
        <v>298</v>
      </c>
      <c r="N3985" s="125" t="s">
        <v>1350</v>
      </c>
      <c r="O3985" s="125">
        <v>6500</v>
      </c>
      <c r="P3985" s="38" t="s">
        <v>29</v>
      </c>
      <c r="Q3985" s="124" t="s">
        <v>25</v>
      </c>
      <c r="R3985" s="124"/>
    </row>
    <row r="3986" s="273" customFormat="1" ht="17" hidden="1" customHeight="1" spans="1:18">
      <c r="A3986" s="36">
        <v>4012</v>
      </c>
      <c r="B3986" s="243" t="s">
        <v>9984</v>
      </c>
      <c r="C3986" s="172" t="s">
        <v>20</v>
      </c>
      <c r="D3986" s="172" t="s">
        <v>250</v>
      </c>
      <c r="E3986" s="172" t="s">
        <v>9985</v>
      </c>
      <c r="F3986" s="527">
        <v>13947579775</v>
      </c>
      <c r="G3986" s="245" t="s">
        <v>9832</v>
      </c>
      <c r="H3986" s="41" t="s">
        <v>24</v>
      </c>
      <c r="I3986" s="38" t="s">
        <v>25</v>
      </c>
      <c r="J3986" s="38" t="s">
        <v>25</v>
      </c>
      <c r="K3986" s="125">
        <v>2020</v>
      </c>
      <c r="L3986" s="125" t="s">
        <v>298</v>
      </c>
      <c r="M3986" s="125" t="s">
        <v>298</v>
      </c>
      <c r="N3986" s="125" t="s">
        <v>1350</v>
      </c>
      <c r="O3986" s="125">
        <v>6500</v>
      </c>
      <c r="P3986" s="38" t="s">
        <v>29</v>
      </c>
      <c r="Q3986" s="124" t="s">
        <v>25</v>
      </c>
      <c r="R3986" s="124"/>
    </row>
    <row r="3987" s="273" customFormat="1" ht="17" hidden="1" customHeight="1" spans="1:18">
      <c r="A3987" s="36">
        <v>4013</v>
      </c>
      <c r="B3987" s="243" t="s">
        <v>9986</v>
      </c>
      <c r="C3987" s="172" t="s">
        <v>20</v>
      </c>
      <c r="D3987" s="172" t="s">
        <v>560</v>
      </c>
      <c r="E3987" s="172" t="s">
        <v>9987</v>
      </c>
      <c r="F3987" s="527">
        <v>18801101745</v>
      </c>
      <c r="G3987" s="245" t="s">
        <v>9832</v>
      </c>
      <c r="H3987" s="41" t="s">
        <v>24</v>
      </c>
      <c r="I3987" s="38" t="s">
        <v>25</v>
      </c>
      <c r="J3987" s="38" t="s">
        <v>25</v>
      </c>
      <c r="K3987" s="125">
        <v>2020</v>
      </c>
      <c r="L3987" s="125" t="s">
        <v>298</v>
      </c>
      <c r="M3987" s="125" t="s">
        <v>298</v>
      </c>
      <c r="N3987" s="125" t="s">
        <v>1350</v>
      </c>
      <c r="O3987" s="125">
        <v>6500</v>
      </c>
      <c r="P3987" s="38" t="s">
        <v>29</v>
      </c>
      <c r="Q3987" s="124" t="s">
        <v>25</v>
      </c>
      <c r="R3987" s="124"/>
    </row>
    <row r="3988" s="273" customFormat="1" ht="17" hidden="1" customHeight="1" spans="1:18">
      <c r="A3988" s="36">
        <v>4014</v>
      </c>
      <c r="B3988" s="243" t="s">
        <v>9988</v>
      </c>
      <c r="C3988" s="172" t="s">
        <v>20</v>
      </c>
      <c r="D3988" s="172" t="s">
        <v>250</v>
      </c>
      <c r="E3988" s="172" t="s">
        <v>9989</v>
      </c>
      <c r="F3988" s="527">
        <v>13889171621</v>
      </c>
      <c r="G3988" s="245" t="s">
        <v>9832</v>
      </c>
      <c r="H3988" s="41" t="s">
        <v>24</v>
      </c>
      <c r="I3988" s="38" t="s">
        <v>25</v>
      </c>
      <c r="J3988" s="38" t="s">
        <v>25</v>
      </c>
      <c r="K3988" s="125">
        <v>2020</v>
      </c>
      <c r="L3988" s="125" t="s">
        <v>298</v>
      </c>
      <c r="M3988" s="125" t="s">
        <v>298</v>
      </c>
      <c r="N3988" s="125" t="s">
        <v>1350</v>
      </c>
      <c r="O3988" s="125">
        <v>6500</v>
      </c>
      <c r="P3988" s="38" t="s">
        <v>29</v>
      </c>
      <c r="Q3988" s="124" t="s">
        <v>25</v>
      </c>
      <c r="R3988" s="124"/>
    </row>
    <row r="3989" s="273" customFormat="1" ht="17" hidden="1" customHeight="1" spans="1:18">
      <c r="A3989" s="36">
        <v>4015</v>
      </c>
      <c r="B3989" s="243" t="s">
        <v>9990</v>
      </c>
      <c r="C3989" s="172" t="s">
        <v>20</v>
      </c>
      <c r="D3989" s="172" t="s">
        <v>250</v>
      </c>
      <c r="E3989" s="172" t="s">
        <v>9991</v>
      </c>
      <c r="F3989" s="527">
        <v>13897941821</v>
      </c>
      <c r="G3989" s="245" t="s">
        <v>9832</v>
      </c>
      <c r="H3989" s="41" t="s">
        <v>24</v>
      </c>
      <c r="I3989" s="38" t="s">
        <v>25</v>
      </c>
      <c r="J3989" s="38" t="s">
        <v>25</v>
      </c>
      <c r="K3989" s="125">
        <v>2020</v>
      </c>
      <c r="L3989" s="125" t="s">
        <v>298</v>
      </c>
      <c r="M3989" s="125" t="s">
        <v>298</v>
      </c>
      <c r="N3989" s="125" t="s">
        <v>1350</v>
      </c>
      <c r="O3989" s="125">
        <v>6500</v>
      </c>
      <c r="P3989" s="38" t="s">
        <v>29</v>
      </c>
      <c r="Q3989" s="124" t="s">
        <v>25</v>
      </c>
      <c r="R3989" s="124"/>
    </row>
    <row r="3990" s="273" customFormat="1" ht="17" hidden="1" customHeight="1" spans="1:18">
      <c r="A3990" s="36">
        <v>4016</v>
      </c>
      <c r="B3990" s="243" t="s">
        <v>9992</v>
      </c>
      <c r="C3990" s="172" t="s">
        <v>20</v>
      </c>
      <c r="D3990" s="172" t="s">
        <v>560</v>
      </c>
      <c r="E3990" s="172" t="s">
        <v>9993</v>
      </c>
      <c r="F3990" s="527">
        <v>13897941821</v>
      </c>
      <c r="G3990" s="245" t="s">
        <v>9832</v>
      </c>
      <c r="H3990" s="41" t="s">
        <v>24</v>
      </c>
      <c r="I3990" s="38" t="s">
        <v>25</v>
      </c>
      <c r="J3990" s="38" t="s">
        <v>25</v>
      </c>
      <c r="K3990" s="125">
        <v>2020</v>
      </c>
      <c r="L3990" s="125" t="s">
        <v>298</v>
      </c>
      <c r="M3990" s="125" t="s">
        <v>298</v>
      </c>
      <c r="N3990" s="125" t="s">
        <v>1350</v>
      </c>
      <c r="O3990" s="125">
        <v>6500</v>
      </c>
      <c r="P3990" s="38" t="s">
        <v>29</v>
      </c>
      <c r="Q3990" s="124" t="s">
        <v>25</v>
      </c>
      <c r="R3990" s="124"/>
    </row>
    <row r="3991" s="273" customFormat="1" ht="17" hidden="1" customHeight="1" spans="1:18">
      <c r="A3991" s="36">
        <v>4017</v>
      </c>
      <c r="B3991" s="243" t="s">
        <v>9994</v>
      </c>
      <c r="C3991" s="172" t="s">
        <v>20</v>
      </c>
      <c r="D3991" s="172" t="s">
        <v>250</v>
      </c>
      <c r="E3991" s="172" t="s">
        <v>9995</v>
      </c>
      <c r="F3991" s="527">
        <v>15934994383</v>
      </c>
      <c r="G3991" s="245" t="s">
        <v>9832</v>
      </c>
      <c r="H3991" s="41" t="s">
        <v>24</v>
      </c>
      <c r="I3991" s="38" t="s">
        <v>25</v>
      </c>
      <c r="J3991" s="38" t="s">
        <v>25</v>
      </c>
      <c r="K3991" s="125">
        <v>2020</v>
      </c>
      <c r="L3991" s="125" t="s">
        <v>253</v>
      </c>
      <c r="M3991" s="125" t="s">
        <v>253</v>
      </c>
      <c r="N3991" s="125" t="s">
        <v>1350</v>
      </c>
      <c r="O3991" s="38">
        <v>15000</v>
      </c>
      <c r="P3991" s="38" t="s">
        <v>29</v>
      </c>
      <c r="Q3991" s="124" t="s">
        <v>25</v>
      </c>
      <c r="R3991" s="124"/>
    </row>
    <row r="3992" s="273" customFormat="1" ht="17" hidden="1" customHeight="1" spans="1:18">
      <c r="A3992" s="36">
        <v>4018</v>
      </c>
      <c r="B3992" s="243" t="s">
        <v>9996</v>
      </c>
      <c r="C3992" s="172" t="s">
        <v>20</v>
      </c>
      <c r="D3992" s="172" t="s">
        <v>560</v>
      </c>
      <c r="E3992" s="172" t="s">
        <v>9997</v>
      </c>
      <c r="F3992" s="527">
        <v>15204813716</v>
      </c>
      <c r="G3992" s="245" t="s">
        <v>9832</v>
      </c>
      <c r="H3992" s="41" t="s">
        <v>24</v>
      </c>
      <c r="I3992" s="38" t="s">
        <v>25</v>
      </c>
      <c r="J3992" s="38" t="s">
        <v>25</v>
      </c>
      <c r="K3992" s="125">
        <v>2020</v>
      </c>
      <c r="L3992" s="125" t="s">
        <v>298</v>
      </c>
      <c r="M3992" s="125" t="s">
        <v>298</v>
      </c>
      <c r="N3992" s="125" t="s">
        <v>1350</v>
      </c>
      <c r="O3992" s="125">
        <v>6500</v>
      </c>
      <c r="P3992" s="38" t="s">
        <v>29</v>
      </c>
      <c r="Q3992" s="124" t="s">
        <v>25</v>
      </c>
      <c r="R3992" s="124"/>
    </row>
    <row r="3993" s="273" customFormat="1" ht="17" hidden="1" customHeight="1" spans="1:18">
      <c r="A3993" s="36">
        <v>4019</v>
      </c>
      <c r="B3993" s="243" t="s">
        <v>9998</v>
      </c>
      <c r="C3993" s="172" t="s">
        <v>20</v>
      </c>
      <c r="D3993" s="172" t="s">
        <v>250</v>
      </c>
      <c r="E3993" s="172" t="s">
        <v>9999</v>
      </c>
      <c r="F3993" s="527">
        <v>15204813316</v>
      </c>
      <c r="G3993" s="245" t="s">
        <v>9832</v>
      </c>
      <c r="H3993" s="41" t="s">
        <v>24</v>
      </c>
      <c r="I3993" s="38" t="s">
        <v>25</v>
      </c>
      <c r="J3993" s="38" t="s">
        <v>25</v>
      </c>
      <c r="K3993" s="125">
        <v>2020</v>
      </c>
      <c r="L3993" s="125" t="s">
        <v>298</v>
      </c>
      <c r="M3993" s="125" t="s">
        <v>298</v>
      </c>
      <c r="N3993" s="125" t="s">
        <v>1350</v>
      </c>
      <c r="O3993" s="125">
        <v>6500</v>
      </c>
      <c r="P3993" s="38" t="s">
        <v>29</v>
      </c>
      <c r="Q3993" s="124" t="s">
        <v>25</v>
      </c>
      <c r="R3993" s="124"/>
    </row>
    <row r="3994" s="273" customFormat="1" ht="17" hidden="1" customHeight="1" spans="1:18">
      <c r="A3994" s="36">
        <v>4020</v>
      </c>
      <c r="B3994" s="243" t="s">
        <v>10000</v>
      </c>
      <c r="C3994" s="172" t="s">
        <v>20</v>
      </c>
      <c r="D3994" s="172" t="s">
        <v>560</v>
      </c>
      <c r="E3994" s="172" t="s">
        <v>10001</v>
      </c>
      <c r="F3994" s="527">
        <v>15148794676</v>
      </c>
      <c r="G3994" s="245" t="s">
        <v>9832</v>
      </c>
      <c r="H3994" s="41" t="s">
        <v>24</v>
      </c>
      <c r="I3994" s="38" t="s">
        <v>25</v>
      </c>
      <c r="J3994" s="38" t="s">
        <v>25</v>
      </c>
      <c r="K3994" s="125">
        <v>2020</v>
      </c>
      <c r="L3994" s="125" t="s">
        <v>298</v>
      </c>
      <c r="M3994" s="125" t="s">
        <v>298</v>
      </c>
      <c r="N3994" s="125" t="s">
        <v>1350</v>
      </c>
      <c r="O3994" s="125">
        <v>6500</v>
      </c>
      <c r="P3994" s="38" t="s">
        <v>29</v>
      </c>
      <c r="Q3994" s="124" t="s">
        <v>25</v>
      </c>
      <c r="R3994" s="124"/>
    </row>
    <row r="3995" s="273" customFormat="1" ht="17" hidden="1" customHeight="1" spans="1:18">
      <c r="A3995" s="36">
        <v>4021</v>
      </c>
      <c r="B3995" s="243" t="s">
        <v>10002</v>
      </c>
      <c r="C3995" s="172" t="s">
        <v>20</v>
      </c>
      <c r="D3995" s="172" t="s">
        <v>560</v>
      </c>
      <c r="E3995" s="172" t="s">
        <v>10003</v>
      </c>
      <c r="F3995" s="527">
        <v>17110830222</v>
      </c>
      <c r="G3995" s="245" t="s">
        <v>9832</v>
      </c>
      <c r="H3995" s="41" t="s">
        <v>24</v>
      </c>
      <c r="I3995" s="38" t="s">
        <v>25</v>
      </c>
      <c r="J3995" s="38" t="s">
        <v>25</v>
      </c>
      <c r="K3995" s="125">
        <v>2020</v>
      </c>
      <c r="L3995" s="125" t="s">
        <v>298</v>
      </c>
      <c r="M3995" s="125" t="s">
        <v>298</v>
      </c>
      <c r="N3995" s="125" t="s">
        <v>1350</v>
      </c>
      <c r="O3995" s="125">
        <v>6500</v>
      </c>
      <c r="P3995" s="38" t="s">
        <v>29</v>
      </c>
      <c r="Q3995" s="124" t="s">
        <v>25</v>
      </c>
      <c r="R3995" s="124"/>
    </row>
    <row r="3996" s="273" customFormat="1" ht="17" hidden="1" customHeight="1" spans="1:18">
      <c r="A3996" s="36">
        <v>4022</v>
      </c>
      <c r="B3996" s="243" t="s">
        <v>10004</v>
      </c>
      <c r="C3996" s="172" t="s">
        <v>20</v>
      </c>
      <c r="D3996" s="172" t="s">
        <v>250</v>
      </c>
      <c r="E3996" s="172" t="s">
        <v>10005</v>
      </c>
      <c r="F3996" s="527">
        <v>15309802715</v>
      </c>
      <c r="G3996" s="245" t="s">
        <v>9832</v>
      </c>
      <c r="H3996" s="41" t="s">
        <v>24</v>
      </c>
      <c r="I3996" s="38" t="s">
        <v>25</v>
      </c>
      <c r="J3996" s="38" t="s">
        <v>25</v>
      </c>
      <c r="K3996" s="125">
        <v>2020</v>
      </c>
      <c r="L3996" s="125" t="s">
        <v>298</v>
      </c>
      <c r="M3996" s="125" t="s">
        <v>298</v>
      </c>
      <c r="N3996" s="125" t="s">
        <v>1350</v>
      </c>
      <c r="O3996" s="125">
        <v>6500</v>
      </c>
      <c r="P3996" s="38" t="s">
        <v>29</v>
      </c>
      <c r="Q3996" s="124" t="s">
        <v>25</v>
      </c>
      <c r="R3996" s="124"/>
    </row>
    <row r="3997" s="273" customFormat="1" ht="17" hidden="1" customHeight="1" spans="1:18">
      <c r="A3997" s="36">
        <v>4023</v>
      </c>
      <c r="B3997" s="243" t="s">
        <v>10006</v>
      </c>
      <c r="C3997" s="172" t="s">
        <v>20</v>
      </c>
      <c r="D3997" s="172" t="s">
        <v>560</v>
      </c>
      <c r="E3997" s="172" t="s">
        <v>10007</v>
      </c>
      <c r="F3997" s="527">
        <v>13569250575</v>
      </c>
      <c r="G3997" s="245" t="s">
        <v>9832</v>
      </c>
      <c r="H3997" s="41" t="s">
        <v>24</v>
      </c>
      <c r="I3997" s="38" t="s">
        <v>25</v>
      </c>
      <c r="J3997" s="38" t="s">
        <v>25</v>
      </c>
      <c r="K3997" s="125">
        <v>2020</v>
      </c>
      <c r="L3997" s="125" t="s">
        <v>298</v>
      </c>
      <c r="M3997" s="125" t="s">
        <v>298</v>
      </c>
      <c r="N3997" s="125" t="s">
        <v>1350</v>
      </c>
      <c r="O3997" s="125">
        <v>6500</v>
      </c>
      <c r="P3997" s="38" t="s">
        <v>29</v>
      </c>
      <c r="Q3997" s="124" t="s">
        <v>25</v>
      </c>
      <c r="R3997" s="124"/>
    </row>
    <row r="3998" s="273" customFormat="1" ht="17" hidden="1" customHeight="1" spans="1:18">
      <c r="A3998" s="36">
        <v>4024</v>
      </c>
      <c r="B3998" s="243" t="s">
        <v>10008</v>
      </c>
      <c r="C3998" s="172" t="s">
        <v>20</v>
      </c>
      <c r="D3998" s="172" t="s">
        <v>250</v>
      </c>
      <c r="E3998" s="172" t="s">
        <v>10009</v>
      </c>
      <c r="F3998" s="527">
        <v>15369283039</v>
      </c>
      <c r="G3998" s="245" t="s">
        <v>9832</v>
      </c>
      <c r="H3998" s="41" t="s">
        <v>24</v>
      </c>
      <c r="I3998" s="38" t="s">
        <v>25</v>
      </c>
      <c r="J3998" s="38" t="s">
        <v>25</v>
      </c>
      <c r="K3998" s="125">
        <v>2020</v>
      </c>
      <c r="L3998" s="125" t="s">
        <v>298</v>
      </c>
      <c r="M3998" s="125" t="s">
        <v>298</v>
      </c>
      <c r="N3998" s="125" t="s">
        <v>1350</v>
      </c>
      <c r="O3998" s="125">
        <v>6500</v>
      </c>
      <c r="P3998" s="38" t="s">
        <v>29</v>
      </c>
      <c r="Q3998" s="124" t="s">
        <v>25</v>
      </c>
      <c r="R3998" s="124"/>
    </row>
    <row r="3999" s="274" customFormat="1" ht="17" hidden="1" customHeight="1" spans="1:18">
      <c r="A3999" s="15">
        <v>4025</v>
      </c>
      <c r="B3999" s="53" t="s">
        <v>10010</v>
      </c>
      <c r="C3999" s="175" t="s">
        <v>20</v>
      </c>
      <c r="D3999" s="175" t="s">
        <v>250</v>
      </c>
      <c r="E3999" s="175" t="s">
        <v>10011</v>
      </c>
      <c r="F3999" s="529">
        <v>13569250575</v>
      </c>
      <c r="G3999" s="467" t="s">
        <v>9832</v>
      </c>
      <c r="H3999" s="17" t="s">
        <v>24</v>
      </c>
      <c r="I3999" s="19" t="s">
        <v>25</v>
      </c>
      <c r="J3999" s="19" t="s">
        <v>25</v>
      </c>
      <c r="K3999" s="18">
        <v>2020</v>
      </c>
      <c r="L3999" s="18" t="s">
        <v>298</v>
      </c>
      <c r="M3999" s="18" t="s">
        <v>298</v>
      </c>
      <c r="N3999" s="18" t="s">
        <v>1350</v>
      </c>
      <c r="O3999" s="18">
        <v>6500</v>
      </c>
      <c r="P3999" s="19" t="s">
        <v>29</v>
      </c>
      <c r="Q3999" s="46" t="s">
        <v>25</v>
      </c>
      <c r="R3999" s="46"/>
    </row>
    <row r="4000" s="273" customFormat="1" ht="17" hidden="1" customHeight="1" spans="1:18">
      <c r="A4000" s="36">
        <v>4026</v>
      </c>
      <c r="B4000" s="243" t="s">
        <v>10012</v>
      </c>
      <c r="C4000" s="172" t="s">
        <v>20</v>
      </c>
      <c r="D4000" s="172" t="s">
        <v>250</v>
      </c>
      <c r="E4000" s="172" t="s">
        <v>10013</v>
      </c>
      <c r="F4000" s="527">
        <v>13569250575</v>
      </c>
      <c r="G4000" s="245" t="s">
        <v>9832</v>
      </c>
      <c r="H4000" s="41" t="s">
        <v>24</v>
      </c>
      <c r="I4000" s="38" t="s">
        <v>25</v>
      </c>
      <c r="J4000" s="38" t="s">
        <v>25</v>
      </c>
      <c r="K4000" s="125">
        <v>2020</v>
      </c>
      <c r="L4000" s="125" t="s">
        <v>298</v>
      </c>
      <c r="M4000" s="125" t="s">
        <v>298</v>
      </c>
      <c r="N4000" s="125" t="s">
        <v>1350</v>
      </c>
      <c r="O4000" s="125">
        <v>6500</v>
      </c>
      <c r="P4000" s="38" t="s">
        <v>29</v>
      </c>
      <c r="Q4000" s="124" t="s">
        <v>25</v>
      </c>
      <c r="R4000" s="124"/>
    </row>
    <row r="4001" s="273" customFormat="1" ht="17" hidden="1" customHeight="1" spans="1:18">
      <c r="A4001" s="36">
        <v>4027</v>
      </c>
      <c r="B4001" s="243" t="s">
        <v>10014</v>
      </c>
      <c r="C4001" s="172" t="s">
        <v>20</v>
      </c>
      <c r="D4001" s="172" t="s">
        <v>560</v>
      </c>
      <c r="E4001" s="172" t="s">
        <v>10015</v>
      </c>
      <c r="F4001" s="527">
        <v>15139060637</v>
      </c>
      <c r="G4001" s="245" t="s">
        <v>9832</v>
      </c>
      <c r="H4001" s="41" t="s">
        <v>24</v>
      </c>
      <c r="I4001" s="38" t="s">
        <v>25</v>
      </c>
      <c r="J4001" s="38" t="s">
        <v>25</v>
      </c>
      <c r="K4001" s="125">
        <v>2020</v>
      </c>
      <c r="L4001" s="125" t="s">
        <v>298</v>
      </c>
      <c r="M4001" s="125" t="s">
        <v>298</v>
      </c>
      <c r="N4001" s="125" t="s">
        <v>1350</v>
      </c>
      <c r="O4001" s="125">
        <v>6500</v>
      </c>
      <c r="P4001" s="38" t="s">
        <v>29</v>
      </c>
      <c r="Q4001" s="124" t="s">
        <v>25</v>
      </c>
      <c r="R4001" s="124"/>
    </row>
    <row r="4002" s="273" customFormat="1" ht="17" hidden="1" customHeight="1" spans="1:18">
      <c r="A4002" s="36">
        <v>4028</v>
      </c>
      <c r="B4002" s="243" t="s">
        <v>10016</v>
      </c>
      <c r="C4002" s="172" t="s">
        <v>20</v>
      </c>
      <c r="D4002" s="172" t="s">
        <v>560</v>
      </c>
      <c r="E4002" s="172" t="s">
        <v>10017</v>
      </c>
      <c r="F4002" s="527">
        <v>15369283039</v>
      </c>
      <c r="G4002" s="245" t="s">
        <v>9832</v>
      </c>
      <c r="H4002" s="41" t="s">
        <v>24</v>
      </c>
      <c r="I4002" s="38" t="s">
        <v>25</v>
      </c>
      <c r="J4002" s="38" t="s">
        <v>25</v>
      </c>
      <c r="K4002" s="125">
        <v>2020</v>
      </c>
      <c r="L4002" s="125" t="s">
        <v>298</v>
      </c>
      <c r="M4002" s="125" t="s">
        <v>298</v>
      </c>
      <c r="N4002" s="125" t="s">
        <v>1350</v>
      </c>
      <c r="O4002" s="125">
        <v>6500</v>
      </c>
      <c r="P4002" s="38" t="s">
        <v>29</v>
      </c>
      <c r="Q4002" s="124" t="s">
        <v>25</v>
      </c>
      <c r="R4002" s="124"/>
    </row>
    <row r="4003" s="273" customFormat="1" ht="17" hidden="1" customHeight="1" spans="1:18">
      <c r="A4003" s="36">
        <v>4029</v>
      </c>
      <c r="B4003" s="243" t="s">
        <v>10018</v>
      </c>
      <c r="C4003" s="172" t="s">
        <v>20</v>
      </c>
      <c r="D4003" s="172" t="s">
        <v>250</v>
      </c>
      <c r="E4003" s="172" t="s">
        <v>10019</v>
      </c>
      <c r="F4003" s="527">
        <v>15143455301</v>
      </c>
      <c r="G4003" s="245" t="s">
        <v>9832</v>
      </c>
      <c r="H4003" s="41" t="s">
        <v>24</v>
      </c>
      <c r="I4003" s="38" t="s">
        <v>25</v>
      </c>
      <c r="J4003" s="38" t="s">
        <v>25</v>
      </c>
      <c r="K4003" s="125">
        <v>2020</v>
      </c>
      <c r="L4003" s="125" t="s">
        <v>298</v>
      </c>
      <c r="M4003" s="125" t="s">
        <v>298</v>
      </c>
      <c r="N4003" s="125" t="s">
        <v>1350</v>
      </c>
      <c r="O4003" s="125">
        <v>6500</v>
      </c>
      <c r="P4003" s="38" t="s">
        <v>29</v>
      </c>
      <c r="Q4003" s="124" t="s">
        <v>25</v>
      </c>
      <c r="R4003" s="124"/>
    </row>
    <row r="4004" s="273" customFormat="1" ht="17" hidden="1" customHeight="1" spans="1:18">
      <c r="A4004" s="36">
        <v>4030</v>
      </c>
      <c r="B4004" s="243" t="s">
        <v>10020</v>
      </c>
      <c r="C4004" s="172" t="s">
        <v>20</v>
      </c>
      <c r="D4004" s="172" t="s">
        <v>250</v>
      </c>
      <c r="E4004" s="172" t="s">
        <v>10021</v>
      </c>
      <c r="F4004" s="527">
        <v>17084636292</v>
      </c>
      <c r="G4004" s="245" t="s">
        <v>9832</v>
      </c>
      <c r="H4004" s="41" t="s">
        <v>24</v>
      </c>
      <c r="I4004" s="38" t="s">
        <v>25</v>
      </c>
      <c r="J4004" s="38" t="s">
        <v>25</v>
      </c>
      <c r="K4004" s="125">
        <v>2020</v>
      </c>
      <c r="L4004" s="125" t="s">
        <v>298</v>
      </c>
      <c r="M4004" s="125" t="s">
        <v>298</v>
      </c>
      <c r="N4004" s="125" t="s">
        <v>1350</v>
      </c>
      <c r="O4004" s="125">
        <v>6500</v>
      </c>
      <c r="P4004" s="38" t="s">
        <v>29</v>
      </c>
      <c r="Q4004" s="124" t="s">
        <v>25</v>
      </c>
      <c r="R4004" s="124"/>
    </row>
    <row r="4005" s="273" customFormat="1" ht="17" hidden="1" customHeight="1" spans="1:18">
      <c r="A4005" s="36">
        <v>4031</v>
      </c>
      <c r="B4005" s="243" t="s">
        <v>10022</v>
      </c>
      <c r="C4005" s="172" t="s">
        <v>20</v>
      </c>
      <c r="D4005" s="172" t="s">
        <v>560</v>
      </c>
      <c r="E4005" s="172" t="s">
        <v>10023</v>
      </c>
      <c r="F4005" s="527">
        <v>18747878123</v>
      </c>
      <c r="G4005" s="245" t="s">
        <v>9832</v>
      </c>
      <c r="H4005" s="41" t="s">
        <v>24</v>
      </c>
      <c r="I4005" s="38" t="s">
        <v>25</v>
      </c>
      <c r="J4005" s="38" t="s">
        <v>25</v>
      </c>
      <c r="K4005" s="125">
        <v>2020</v>
      </c>
      <c r="L4005" s="125" t="s">
        <v>298</v>
      </c>
      <c r="M4005" s="125" t="s">
        <v>298</v>
      </c>
      <c r="N4005" s="125" t="s">
        <v>1350</v>
      </c>
      <c r="O4005" s="125">
        <v>6500</v>
      </c>
      <c r="P4005" s="38" t="s">
        <v>29</v>
      </c>
      <c r="Q4005" s="124" t="s">
        <v>25</v>
      </c>
      <c r="R4005" s="124"/>
    </row>
    <row r="4006" s="273" customFormat="1" ht="17" hidden="1" customHeight="1" spans="1:18">
      <c r="A4006" s="36">
        <v>4032</v>
      </c>
      <c r="B4006" s="243" t="s">
        <v>10024</v>
      </c>
      <c r="C4006" s="172" t="s">
        <v>20</v>
      </c>
      <c r="D4006" s="172" t="s">
        <v>250</v>
      </c>
      <c r="E4006" s="172" t="s">
        <v>10025</v>
      </c>
      <c r="F4006" s="527">
        <v>15947451425</v>
      </c>
      <c r="G4006" s="245" t="s">
        <v>9832</v>
      </c>
      <c r="H4006" s="41" t="s">
        <v>24</v>
      </c>
      <c r="I4006" s="38" t="s">
        <v>25</v>
      </c>
      <c r="J4006" s="38" t="s">
        <v>25</v>
      </c>
      <c r="K4006" s="125">
        <v>2020</v>
      </c>
      <c r="L4006" s="125" t="s">
        <v>298</v>
      </c>
      <c r="M4006" s="125" t="s">
        <v>298</v>
      </c>
      <c r="N4006" s="125" t="s">
        <v>1350</v>
      </c>
      <c r="O4006" s="125">
        <v>6500</v>
      </c>
      <c r="P4006" s="38" t="s">
        <v>29</v>
      </c>
      <c r="Q4006" s="124" t="s">
        <v>25</v>
      </c>
      <c r="R4006" s="124"/>
    </row>
    <row r="4007" s="273" customFormat="1" ht="17" hidden="1" customHeight="1" spans="1:18">
      <c r="A4007" s="36">
        <v>4033</v>
      </c>
      <c r="B4007" s="243" t="s">
        <v>2594</v>
      </c>
      <c r="C4007" s="172" t="s">
        <v>20</v>
      </c>
      <c r="D4007" s="172" t="s">
        <v>250</v>
      </c>
      <c r="E4007" s="172" t="s">
        <v>10026</v>
      </c>
      <c r="F4007" s="527">
        <v>13844832970</v>
      </c>
      <c r="G4007" s="245" t="s">
        <v>9832</v>
      </c>
      <c r="H4007" s="41" t="s">
        <v>24</v>
      </c>
      <c r="I4007" s="38" t="s">
        <v>25</v>
      </c>
      <c r="J4007" s="38" t="s">
        <v>25</v>
      </c>
      <c r="K4007" s="125">
        <v>2020</v>
      </c>
      <c r="L4007" s="125" t="s">
        <v>298</v>
      </c>
      <c r="M4007" s="125" t="s">
        <v>298</v>
      </c>
      <c r="N4007" s="125" t="s">
        <v>1350</v>
      </c>
      <c r="O4007" s="125">
        <v>6500</v>
      </c>
      <c r="P4007" s="38" t="s">
        <v>29</v>
      </c>
      <c r="Q4007" s="124" t="s">
        <v>25</v>
      </c>
      <c r="R4007" s="124"/>
    </row>
    <row r="4008" s="273" customFormat="1" ht="17" hidden="1" customHeight="1" spans="1:18">
      <c r="A4008" s="36">
        <v>4034</v>
      </c>
      <c r="B4008" s="243" t="s">
        <v>10027</v>
      </c>
      <c r="C4008" s="172" t="s">
        <v>20</v>
      </c>
      <c r="D4008" s="172" t="s">
        <v>560</v>
      </c>
      <c r="E4008" s="172" t="s">
        <v>10028</v>
      </c>
      <c r="F4008" s="671" t="s">
        <v>10029</v>
      </c>
      <c r="G4008" s="245" t="s">
        <v>9832</v>
      </c>
      <c r="H4008" s="41" t="s">
        <v>24</v>
      </c>
      <c r="I4008" s="38" t="s">
        <v>25</v>
      </c>
      <c r="J4008" s="38" t="s">
        <v>25</v>
      </c>
      <c r="K4008" s="125">
        <v>2020</v>
      </c>
      <c r="L4008" s="125" t="s">
        <v>298</v>
      </c>
      <c r="M4008" s="125" t="s">
        <v>298</v>
      </c>
      <c r="N4008" s="125" t="s">
        <v>1350</v>
      </c>
      <c r="O4008" s="125">
        <v>6500</v>
      </c>
      <c r="P4008" s="38" t="s">
        <v>29</v>
      </c>
      <c r="Q4008" s="124" t="s">
        <v>25</v>
      </c>
      <c r="R4008" s="124"/>
    </row>
    <row r="4009" s="273" customFormat="1" ht="17" hidden="1" customHeight="1" spans="1:18">
      <c r="A4009" s="36">
        <v>4035</v>
      </c>
      <c r="B4009" s="243" t="s">
        <v>10030</v>
      </c>
      <c r="C4009" s="172" t="s">
        <v>20</v>
      </c>
      <c r="D4009" s="172" t="s">
        <v>250</v>
      </c>
      <c r="E4009" s="172" t="s">
        <v>10031</v>
      </c>
      <c r="F4009" s="527">
        <v>15924528565</v>
      </c>
      <c r="G4009" s="245" t="s">
        <v>9832</v>
      </c>
      <c r="H4009" s="41" t="s">
        <v>24</v>
      </c>
      <c r="I4009" s="38" t="s">
        <v>25</v>
      </c>
      <c r="J4009" s="38" t="s">
        <v>25</v>
      </c>
      <c r="K4009" s="125">
        <v>2020</v>
      </c>
      <c r="L4009" s="125" t="s">
        <v>298</v>
      </c>
      <c r="M4009" s="125" t="s">
        <v>298</v>
      </c>
      <c r="N4009" s="125" t="s">
        <v>1350</v>
      </c>
      <c r="O4009" s="125">
        <v>6500</v>
      </c>
      <c r="P4009" s="38" t="s">
        <v>29</v>
      </c>
      <c r="Q4009" s="124" t="s">
        <v>25</v>
      </c>
      <c r="R4009" s="124"/>
    </row>
    <row r="4010" s="273" customFormat="1" ht="17" hidden="1" customHeight="1" spans="1:18">
      <c r="A4010" s="36">
        <v>4036</v>
      </c>
      <c r="B4010" s="243" t="s">
        <v>10032</v>
      </c>
      <c r="C4010" s="172" t="s">
        <v>20</v>
      </c>
      <c r="D4010" s="172" t="s">
        <v>250</v>
      </c>
      <c r="E4010" s="172" t="s">
        <v>10033</v>
      </c>
      <c r="F4010" s="527">
        <v>15134755427</v>
      </c>
      <c r="G4010" s="245" t="s">
        <v>9832</v>
      </c>
      <c r="H4010" s="41" t="s">
        <v>24</v>
      </c>
      <c r="I4010" s="38" t="s">
        <v>25</v>
      </c>
      <c r="J4010" s="38" t="s">
        <v>25</v>
      </c>
      <c r="K4010" s="125">
        <v>2020</v>
      </c>
      <c r="L4010" s="125" t="s">
        <v>298</v>
      </c>
      <c r="M4010" s="125" t="s">
        <v>298</v>
      </c>
      <c r="N4010" s="125" t="s">
        <v>1350</v>
      </c>
      <c r="O4010" s="125">
        <v>6500</v>
      </c>
      <c r="P4010" s="38" t="s">
        <v>29</v>
      </c>
      <c r="Q4010" s="124" t="s">
        <v>25</v>
      </c>
      <c r="R4010" s="124"/>
    </row>
    <row r="4011" s="273" customFormat="1" ht="17" hidden="1" customHeight="1" spans="1:18">
      <c r="A4011" s="36">
        <v>4037</v>
      </c>
      <c r="B4011" s="243" t="s">
        <v>10034</v>
      </c>
      <c r="C4011" s="172" t="s">
        <v>20</v>
      </c>
      <c r="D4011" s="172" t="s">
        <v>250</v>
      </c>
      <c r="E4011" s="172" t="s">
        <v>10035</v>
      </c>
      <c r="F4011" s="527">
        <v>15076119707</v>
      </c>
      <c r="G4011" s="245" t="s">
        <v>9832</v>
      </c>
      <c r="H4011" s="41" t="s">
        <v>24</v>
      </c>
      <c r="I4011" s="38" t="s">
        <v>25</v>
      </c>
      <c r="J4011" s="38" t="s">
        <v>25</v>
      </c>
      <c r="K4011" s="125">
        <v>2020</v>
      </c>
      <c r="L4011" s="125" t="s">
        <v>298</v>
      </c>
      <c r="M4011" s="125" t="s">
        <v>298</v>
      </c>
      <c r="N4011" s="125" t="s">
        <v>1350</v>
      </c>
      <c r="O4011" s="125">
        <v>6500</v>
      </c>
      <c r="P4011" s="38" t="s">
        <v>29</v>
      </c>
      <c r="Q4011" s="124" t="s">
        <v>25</v>
      </c>
      <c r="R4011" s="124"/>
    </row>
    <row r="4012" s="273" customFormat="1" ht="17" hidden="1" customHeight="1" spans="1:18">
      <c r="A4012" s="36">
        <v>4038</v>
      </c>
      <c r="B4012" s="243" t="s">
        <v>10036</v>
      </c>
      <c r="C4012" s="172" t="s">
        <v>20</v>
      </c>
      <c r="D4012" s="172" t="s">
        <v>250</v>
      </c>
      <c r="E4012" s="172" t="s">
        <v>10037</v>
      </c>
      <c r="F4012" s="527">
        <v>15232157332</v>
      </c>
      <c r="G4012" s="245" t="s">
        <v>9832</v>
      </c>
      <c r="H4012" s="41" t="s">
        <v>24</v>
      </c>
      <c r="I4012" s="38" t="s">
        <v>25</v>
      </c>
      <c r="J4012" s="38" t="s">
        <v>25</v>
      </c>
      <c r="K4012" s="125">
        <v>2020</v>
      </c>
      <c r="L4012" s="125" t="s">
        <v>298</v>
      </c>
      <c r="M4012" s="125" t="s">
        <v>298</v>
      </c>
      <c r="N4012" s="125" t="s">
        <v>1350</v>
      </c>
      <c r="O4012" s="125">
        <v>6500</v>
      </c>
      <c r="P4012" s="38" t="s">
        <v>29</v>
      </c>
      <c r="Q4012" s="124" t="s">
        <v>25</v>
      </c>
      <c r="R4012" s="124"/>
    </row>
    <row r="4013" s="273" customFormat="1" ht="17" hidden="1" customHeight="1" spans="1:18">
      <c r="A4013" s="36">
        <v>4039</v>
      </c>
      <c r="B4013" s="243" t="s">
        <v>10038</v>
      </c>
      <c r="C4013" s="172" t="s">
        <v>20</v>
      </c>
      <c r="D4013" s="172" t="s">
        <v>250</v>
      </c>
      <c r="E4013" s="172" t="s">
        <v>10039</v>
      </c>
      <c r="F4013" s="527">
        <v>15076119709</v>
      </c>
      <c r="G4013" s="245" t="s">
        <v>9832</v>
      </c>
      <c r="H4013" s="41" t="s">
        <v>24</v>
      </c>
      <c r="I4013" s="38" t="s">
        <v>25</v>
      </c>
      <c r="J4013" s="38" t="s">
        <v>25</v>
      </c>
      <c r="K4013" s="125">
        <v>2020</v>
      </c>
      <c r="L4013" s="125" t="s">
        <v>298</v>
      </c>
      <c r="M4013" s="125" t="s">
        <v>298</v>
      </c>
      <c r="N4013" s="125" t="s">
        <v>1350</v>
      </c>
      <c r="O4013" s="125">
        <v>6500</v>
      </c>
      <c r="P4013" s="38" t="s">
        <v>29</v>
      </c>
      <c r="Q4013" s="124" t="s">
        <v>25</v>
      </c>
      <c r="R4013" s="124"/>
    </row>
    <row r="4014" s="273" customFormat="1" ht="17" hidden="1" customHeight="1" spans="1:18">
      <c r="A4014" s="36">
        <v>4040</v>
      </c>
      <c r="B4014" s="243" t="s">
        <v>10040</v>
      </c>
      <c r="C4014" s="172" t="s">
        <v>20</v>
      </c>
      <c r="D4014" s="172" t="s">
        <v>250</v>
      </c>
      <c r="E4014" s="172" t="s">
        <v>10041</v>
      </c>
      <c r="F4014" s="527">
        <v>15076119709</v>
      </c>
      <c r="G4014" s="245" t="s">
        <v>9832</v>
      </c>
      <c r="H4014" s="41" t="s">
        <v>24</v>
      </c>
      <c r="I4014" s="38" t="s">
        <v>25</v>
      </c>
      <c r="J4014" s="38" t="s">
        <v>25</v>
      </c>
      <c r="K4014" s="125">
        <v>2020</v>
      </c>
      <c r="L4014" s="125" t="s">
        <v>298</v>
      </c>
      <c r="M4014" s="125" t="s">
        <v>298</v>
      </c>
      <c r="N4014" s="125" t="s">
        <v>1350</v>
      </c>
      <c r="O4014" s="125">
        <v>6500</v>
      </c>
      <c r="P4014" s="38" t="s">
        <v>29</v>
      </c>
      <c r="Q4014" s="124" t="s">
        <v>25</v>
      </c>
      <c r="R4014" s="124"/>
    </row>
    <row r="4015" s="273" customFormat="1" ht="17" hidden="1" customHeight="1" spans="1:18">
      <c r="A4015" s="36">
        <v>4041</v>
      </c>
      <c r="B4015" s="243" t="s">
        <v>10042</v>
      </c>
      <c r="C4015" s="172" t="s">
        <v>20</v>
      </c>
      <c r="D4015" s="172" t="s">
        <v>560</v>
      </c>
      <c r="E4015" s="172" t="s">
        <v>10043</v>
      </c>
      <c r="F4015" s="527">
        <v>13303043927</v>
      </c>
      <c r="G4015" s="245" t="s">
        <v>9832</v>
      </c>
      <c r="H4015" s="41" t="s">
        <v>24</v>
      </c>
      <c r="I4015" s="38" t="s">
        <v>25</v>
      </c>
      <c r="J4015" s="38" t="s">
        <v>25</v>
      </c>
      <c r="K4015" s="125">
        <v>2020</v>
      </c>
      <c r="L4015" s="125" t="s">
        <v>298</v>
      </c>
      <c r="M4015" s="125" t="s">
        <v>298</v>
      </c>
      <c r="N4015" s="125" t="s">
        <v>1350</v>
      </c>
      <c r="O4015" s="125">
        <v>6500</v>
      </c>
      <c r="P4015" s="38" t="s">
        <v>29</v>
      </c>
      <c r="Q4015" s="124" t="s">
        <v>25</v>
      </c>
      <c r="R4015" s="124"/>
    </row>
    <row r="4016" s="273" customFormat="1" ht="17" hidden="1" customHeight="1" spans="1:18">
      <c r="A4016" s="36">
        <v>4042</v>
      </c>
      <c r="B4016" s="243" t="s">
        <v>10044</v>
      </c>
      <c r="C4016" s="172" t="s">
        <v>20</v>
      </c>
      <c r="D4016" s="172" t="s">
        <v>250</v>
      </c>
      <c r="E4016" s="172" t="s">
        <v>10045</v>
      </c>
      <c r="F4016" s="527">
        <v>13844450223</v>
      </c>
      <c r="G4016" s="245" t="s">
        <v>9832</v>
      </c>
      <c r="H4016" s="41" t="s">
        <v>24</v>
      </c>
      <c r="I4016" s="38" t="s">
        <v>25</v>
      </c>
      <c r="J4016" s="38" t="s">
        <v>25</v>
      </c>
      <c r="K4016" s="125">
        <v>2020</v>
      </c>
      <c r="L4016" s="125" t="s">
        <v>298</v>
      </c>
      <c r="M4016" s="125" t="s">
        <v>298</v>
      </c>
      <c r="N4016" s="125" t="s">
        <v>1350</v>
      </c>
      <c r="O4016" s="125">
        <v>6500</v>
      </c>
      <c r="P4016" s="38" t="s">
        <v>29</v>
      </c>
      <c r="Q4016" s="124" t="s">
        <v>25</v>
      </c>
      <c r="R4016" s="124"/>
    </row>
    <row r="4017" s="273" customFormat="1" ht="17" hidden="1" customHeight="1" spans="1:18">
      <c r="A4017" s="36">
        <v>4043</v>
      </c>
      <c r="B4017" s="243" t="s">
        <v>10046</v>
      </c>
      <c r="C4017" s="172" t="s">
        <v>20</v>
      </c>
      <c r="D4017" s="172" t="s">
        <v>560</v>
      </c>
      <c r="E4017" s="172" t="s">
        <v>10047</v>
      </c>
      <c r="F4017" s="527">
        <v>15147598984</v>
      </c>
      <c r="G4017" s="245" t="s">
        <v>9832</v>
      </c>
      <c r="H4017" s="41" t="s">
        <v>24</v>
      </c>
      <c r="I4017" s="38" t="s">
        <v>25</v>
      </c>
      <c r="J4017" s="38" t="s">
        <v>25</v>
      </c>
      <c r="K4017" s="125">
        <v>2020</v>
      </c>
      <c r="L4017" s="125" t="s">
        <v>298</v>
      </c>
      <c r="M4017" s="125" t="s">
        <v>298</v>
      </c>
      <c r="N4017" s="125" t="s">
        <v>1350</v>
      </c>
      <c r="O4017" s="125">
        <v>6500</v>
      </c>
      <c r="P4017" s="38" t="s">
        <v>29</v>
      </c>
      <c r="Q4017" s="124" t="s">
        <v>25</v>
      </c>
      <c r="R4017" s="124"/>
    </row>
    <row r="4018" s="273" customFormat="1" ht="17" hidden="1" customHeight="1" spans="1:18">
      <c r="A4018" s="36">
        <v>4044</v>
      </c>
      <c r="B4018" s="243" t="s">
        <v>10048</v>
      </c>
      <c r="C4018" s="172" t="s">
        <v>20</v>
      </c>
      <c r="D4018" s="172" t="s">
        <v>250</v>
      </c>
      <c r="E4018" s="172" t="s">
        <v>10049</v>
      </c>
      <c r="F4018" s="527">
        <v>15924524489</v>
      </c>
      <c r="G4018" s="245" t="s">
        <v>9832</v>
      </c>
      <c r="H4018" s="41" t="s">
        <v>24</v>
      </c>
      <c r="I4018" s="38" t="s">
        <v>25</v>
      </c>
      <c r="J4018" s="38" t="s">
        <v>25</v>
      </c>
      <c r="K4018" s="125">
        <v>2020</v>
      </c>
      <c r="L4018" s="125" t="s">
        <v>298</v>
      </c>
      <c r="M4018" s="125" t="s">
        <v>298</v>
      </c>
      <c r="N4018" s="125" t="s">
        <v>1350</v>
      </c>
      <c r="O4018" s="125">
        <v>6500</v>
      </c>
      <c r="P4018" s="38" t="s">
        <v>29</v>
      </c>
      <c r="Q4018" s="124" t="s">
        <v>25</v>
      </c>
      <c r="R4018" s="124"/>
    </row>
    <row r="4019" s="273" customFormat="1" ht="17" hidden="1" customHeight="1" spans="1:18">
      <c r="A4019" s="36">
        <v>4045</v>
      </c>
      <c r="B4019" s="243" t="s">
        <v>10050</v>
      </c>
      <c r="C4019" s="172" t="s">
        <v>20</v>
      </c>
      <c r="D4019" s="172" t="s">
        <v>560</v>
      </c>
      <c r="E4019" s="172" t="s">
        <v>10051</v>
      </c>
      <c r="F4019" s="527">
        <v>18943902970</v>
      </c>
      <c r="G4019" s="245" t="s">
        <v>9832</v>
      </c>
      <c r="H4019" s="41" t="s">
        <v>24</v>
      </c>
      <c r="I4019" s="38" t="s">
        <v>25</v>
      </c>
      <c r="J4019" s="38" t="s">
        <v>25</v>
      </c>
      <c r="K4019" s="125">
        <v>2020</v>
      </c>
      <c r="L4019" s="125" t="s">
        <v>298</v>
      </c>
      <c r="M4019" s="125" t="s">
        <v>298</v>
      </c>
      <c r="N4019" s="125" t="s">
        <v>1350</v>
      </c>
      <c r="O4019" s="125">
        <v>6500</v>
      </c>
      <c r="P4019" s="38" t="s">
        <v>29</v>
      </c>
      <c r="Q4019" s="124" t="s">
        <v>25</v>
      </c>
      <c r="R4019" s="124"/>
    </row>
    <row r="4020" s="273" customFormat="1" ht="17" hidden="1" customHeight="1" spans="1:18">
      <c r="A4020" s="36">
        <v>4046</v>
      </c>
      <c r="B4020" s="243" t="s">
        <v>10052</v>
      </c>
      <c r="C4020" s="172" t="s">
        <v>20</v>
      </c>
      <c r="D4020" s="172" t="s">
        <v>250</v>
      </c>
      <c r="E4020" s="172" t="s">
        <v>10053</v>
      </c>
      <c r="F4020" s="527">
        <v>15848596492</v>
      </c>
      <c r="G4020" s="245" t="s">
        <v>9832</v>
      </c>
      <c r="H4020" s="41" t="s">
        <v>24</v>
      </c>
      <c r="I4020" s="38" t="s">
        <v>25</v>
      </c>
      <c r="J4020" s="38" t="s">
        <v>25</v>
      </c>
      <c r="K4020" s="125">
        <v>2020</v>
      </c>
      <c r="L4020" s="125" t="s">
        <v>298</v>
      </c>
      <c r="M4020" s="125" t="s">
        <v>298</v>
      </c>
      <c r="N4020" s="125" t="s">
        <v>1350</v>
      </c>
      <c r="O4020" s="125">
        <v>6500</v>
      </c>
      <c r="P4020" s="38" t="s">
        <v>29</v>
      </c>
      <c r="Q4020" s="124" t="s">
        <v>25</v>
      </c>
      <c r="R4020" s="124"/>
    </row>
    <row r="4021" s="273" customFormat="1" ht="17" hidden="1" customHeight="1" spans="1:18">
      <c r="A4021" s="36">
        <v>4047</v>
      </c>
      <c r="B4021" s="243" t="s">
        <v>10054</v>
      </c>
      <c r="C4021" s="172" t="s">
        <v>20</v>
      </c>
      <c r="D4021" s="172" t="s">
        <v>560</v>
      </c>
      <c r="E4021" s="172" t="s">
        <v>10055</v>
      </c>
      <c r="F4021" s="527">
        <v>13552947433</v>
      </c>
      <c r="G4021" s="245" t="s">
        <v>9832</v>
      </c>
      <c r="H4021" s="41" t="s">
        <v>24</v>
      </c>
      <c r="I4021" s="38" t="s">
        <v>25</v>
      </c>
      <c r="J4021" s="38" t="s">
        <v>25</v>
      </c>
      <c r="K4021" s="125">
        <v>2020</v>
      </c>
      <c r="L4021" s="125" t="s">
        <v>298</v>
      </c>
      <c r="M4021" s="125" t="s">
        <v>298</v>
      </c>
      <c r="N4021" s="125" t="s">
        <v>1350</v>
      </c>
      <c r="O4021" s="125">
        <v>6500</v>
      </c>
      <c r="P4021" s="38" t="s">
        <v>29</v>
      </c>
      <c r="Q4021" s="124" t="s">
        <v>25</v>
      </c>
      <c r="R4021" s="124"/>
    </row>
    <row r="4022" s="273" customFormat="1" ht="17" hidden="1" customHeight="1" spans="1:18">
      <c r="A4022" s="36">
        <v>4048</v>
      </c>
      <c r="B4022" s="243" t="s">
        <v>10056</v>
      </c>
      <c r="C4022" s="172" t="s">
        <v>20</v>
      </c>
      <c r="D4022" s="172" t="s">
        <v>560</v>
      </c>
      <c r="E4022" s="172" t="s">
        <v>10057</v>
      </c>
      <c r="F4022" s="527">
        <v>15947008162</v>
      </c>
      <c r="G4022" s="245" t="s">
        <v>9832</v>
      </c>
      <c r="H4022" s="41" t="s">
        <v>24</v>
      </c>
      <c r="I4022" s="38" t="s">
        <v>25</v>
      </c>
      <c r="J4022" s="38" t="s">
        <v>25</v>
      </c>
      <c r="K4022" s="125">
        <v>2020</v>
      </c>
      <c r="L4022" s="125" t="s">
        <v>298</v>
      </c>
      <c r="M4022" s="125" t="s">
        <v>298</v>
      </c>
      <c r="N4022" s="125" t="s">
        <v>1350</v>
      </c>
      <c r="O4022" s="125">
        <v>6500</v>
      </c>
      <c r="P4022" s="38" t="s">
        <v>29</v>
      </c>
      <c r="Q4022" s="124" t="s">
        <v>25</v>
      </c>
      <c r="R4022" s="124"/>
    </row>
    <row r="4023" s="273" customFormat="1" ht="17" hidden="1" customHeight="1" spans="1:18">
      <c r="A4023" s="36">
        <v>4049</v>
      </c>
      <c r="B4023" s="243" t="s">
        <v>10058</v>
      </c>
      <c r="C4023" s="172" t="s">
        <v>20</v>
      </c>
      <c r="D4023" s="172" t="s">
        <v>560</v>
      </c>
      <c r="E4023" s="172" t="s">
        <v>10059</v>
      </c>
      <c r="F4023" s="527">
        <v>15947008162</v>
      </c>
      <c r="G4023" s="245" t="s">
        <v>9832</v>
      </c>
      <c r="H4023" s="41" t="s">
        <v>24</v>
      </c>
      <c r="I4023" s="38" t="s">
        <v>25</v>
      </c>
      <c r="J4023" s="38" t="s">
        <v>25</v>
      </c>
      <c r="K4023" s="125">
        <v>2020</v>
      </c>
      <c r="L4023" s="125" t="s">
        <v>298</v>
      </c>
      <c r="M4023" s="125" t="s">
        <v>298</v>
      </c>
      <c r="N4023" s="125" t="s">
        <v>1350</v>
      </c>
      <c r="O4023" s="125">
        <v>6500</v>
      </c>
      <c r="P4023" s="38" t="s">
        <v>29</v>
      </c>
      <c r="Q4023" s="124" t="s">
        <v>25</v>
      </c>
      <c r="R4023" s="124"/>
    </row>
    <row r="4024" s="273" customFormat="1" ht="17" hidden="1" customHeight="1" spans="1:18">
      <c r="A4024" s="36">
        <v>4050</v>
      </c>
      <c r="B4024" s="243" t="s">
        <v>10060</v>
      </c>
      <c r="C4024" s="172" t="s">
        <v>20</v>
      </c>
      <c r="D4024" s="172" t="s">
        <v>250</v>
      </c>
      <c r="E4024" s="172" t="s">
        <v>10061</v>
      </c>
      <c r="F4024" s="527">
        <v>13847096212</v>
      </c>
      <c r="G4024" s="245" t="s">
        <v>9832</v>
      </c>
      <c r="H4024" s="41" t="s">
        <v>24</v>
      </c>
      <c r="I4024" s="38" t="s">
        <v>25</v>
      </c>
      <c r="J4024" s="38" t="s">
        <v>25</v>
      </c>
      <c r="K4024" s="125">
        <v>2020</v>
      </c>
      <c r="L4024" s="125" t="s">
        <v>298</v>
      </c>
      <c r="M4024" s="125" t="s">
        <v>298</v>
      </c>
      <c r="N4024" s="125" t="s">
        <v>1350</v>
      </c>
      <c r="O4024" s="125">
        <v>6500</v>
      </c>
      <c r="P4024" s="38" t="s">
        <v>29</v>
      </c>
      <c r="Q4024" s="124" t="s">
        <v>25</v>
      </c>
      <c r="R4024" s="124"/>
    </row>
    <row r="4025" s="273" customFormat="1" ht="17" hidden="1" customHeight="1" spans="1:18">
      <c r="A4025" s="36">
        <v>4051</v>
      </c>
      <c r="B4025" s="243" t="s">
        <v>10062</v>
      </c>
      <c r="C4025" s="172" t="s">
        <v>20</v>
      </c>
      <c r="D4025" s="172" t="s">
        <v>250</v>
      </c>
      <c r="E4025" s="172" t="s">
        <v>10063</v>
      </c>
      <c r="F4025" s="527">
        <v>13634661935</v>
      </c>
      <c r="G4025" s="245" t="s">
        <v>9832</v>
      </c>
      <c r="H4025" s="41" t="s">
        <v>24</v>
      </c>
      <c r="I4025" s="38" t="s">
        <v>25</v>
      </c>
      <c r="J4025" s="38" t="s">
        <v>25</v>
      </c>
      <c r="K4025" s="125">
        <v>2020</v>
      </c>
      <c r="L4025" s="125" t="s">
        <v>298</v>
      </c>
      <c r="M4025" s="125" t="s">
        <v>298</v>
      </c>
      <c r="N4025" s="125" t="s">
        <v>1350</v>
      </c>
      <c r="O4025" s="125">
        <v>6500</v>
      </c>
      <c r="P4025" s="38" t="s">
        <v>29</v>
      </c>
      <c r="Q4025" s="124" t="s">
        <v>25</v>
      </c>
      <c r="R4025" s="124"/>
    </row>
    <row r="4026" s="273" customFormat="1" ht="17" hidden="1" customHeight="1" spans="1:18">
      <c r="A4026" s="36">
        <v>4052</v>
      </c>
      <c r="B4026" s="243" t="s">
        <v>10064</v>
      </c>
      <c r="C4026" s="172" t="s">
        <v>20</v>
      </c>
      <c r="D4026" s="172" t="s">
        <v>250</v>
      </c>
      <c r="E4026" s="172" t="s">
        <v>10065</v>
      </c>
      <c r="F4026" s="527">
        <v>13634661935</v>
      </c>
      <c r="G4026" s="245" t="s">
        <v>9832</v>
      </c>
      <c r="H4026" s="41" t="s">
        <v>24</v>
      </c>
      <c r="I4026" s="38" t="s">
        <v>25</v>
      </c>
      <c r="J4026" s="38" t="s">
        <v>25</v>
      </c>
      <c r="K4026" s="125">
        <v>2020</v>
      </c>
      <c r="L4026" s="125" t="s">
        <v>298</v>
      </c>
      <c r="M4026" s="125" t="s">
        <v>298</v>
      </c>
      <c r="N4026" s="125" t="s">
        <v>1350</v>
      </c>
      <c r="O4026" s="125">
        <v>6500</v>
      </c>
      <c r="P4026" s="38" t="s">
        <v>29</v>
      </c>
      <c r="Q4026" s="124" t="s">
        <v>25</v>
      </c>
      <c r="R4026" s="124"/>
    </row>
    <row r="4027" s="273" customFormat="1" ht="17" hidden="1" customHeight="1" spans="1:18">
      <c r="A4027" s="36">
        <v>4053</v>
      </c>
      <c r="B4027" s="243" t="s">
        <v>10066</v>
      </c>
      <c r="C4027" s="172" t="s">
        <v>20</v>
      </c>
      <c r="D4027" s="172" t="s">
        <v>250</v>
      </c>
      <c r="E4027" s="172" t="s">
        <v>10067</v>
      </c>
      <c r="F4027" s="527">
        <v>13634666755</v>
      </c>
      <c r="G4027" s="245" t="s">
        <v>9832</v>
      </c>
      <c r="H4027" s="41" t="s">
        <v>24</v>
      </c>
      <c r="I4027" s="38" t="s">
        <v>25</v>
      </c>
      <c r="J4027" s="38" t="s">
        <v>25</v>
      </c>
      <c r="K4027" s="125">
        <v>2020</v>
      </c>
      <c r="L4027" s="125" t="s">
        <v>298</v>
      </c>
      <c r="M4027" s="125" t="s">
        <v>298</v>
      </c>
      <c r="N4027" s="125" t="s">
        <v>1350</v>
      </c>
      <c r="O4027" s="125">
        <v>6500</v>
      </c>
      <c r="P4027" s="38" t="s">
        <v>29</v>
      </c>
      <c r="Q4027" s="124" t="s">
        <v>25</v>
      </c>
      <c r="R4027" s="124"/>
    </row>
    <row r="4028" s="273" customFormat="1" ht="17" hidden="1" customHeight="1" spans="1:18">
      <c r="A4028" s="36">
        <v>4054</v>
      </c>
      <c r="B4028" s="243" t="s">
        <v>10068</v>
      </c>
      <c r="C4028" s="172" t="s">
        <v>20</v>
      </c>
      <c r="D4028" s="172" t="s">
        <v>250</v>
      </c>
      <c r="E4028" s="172" t="s">
        <v>10069</v>
      </c>
      <c r="F4028" s="527">
        <v>13634661935</v>
      </c>
      <c r="G4028" s="245" t="s">
        <v>9832</v>
      </c>
      <c r="H4028" s="41" t="s">
        <v>24</v>
      </c>
      <c r="I4028" s="38" t="s">
        <v>25</v>
      </c>
      <c r="J4028" s="38" t="s">
        <v>25</v>
      </c>
      <c r="K4028" s="125">
        <v>2020</v>
      </c>
      <c r="L4028" s="125" t="s">
        <v>298</v>
      </c>
      <c r="M4028" s="125" t="s">
        <v>298</v>
      </c>
      <c r="N4028" s="125" t="s">
        <v>1350</v>
      </c>
      <c r="O4028" s="125">
        <v>6500</v>
      </c>
      <c r="P4028" s="38" t="s">
        <v>29</v>
      </c>
      <c r="Q4028" s="124" t="s">
        <v>25</v>
      </c>
      <c r="R4028" s="124"/>
    </row>
    <row r="4029" s="273" customFormat="1" ht="17" hidden="1" customHeight="1" spans="1:18">
      <c r="A4029" s="36">
        <v>4055</v>
      </c>
      <c r="B4029" s="243" t="s">
        <v>10070</v>
      </c>
      <c r="C4029" s="172" t="s">
        <v>20</v>
      </c>
      <c r="D4029" s="172" t="s">
        <v>250</v>
      </c>
      <c r="E4029" s="172" t="s">
        <v>10071</v>
      </c>
      <c r="F4029" s="527">
        <v>13273708737</v>
      </c>
      <c r="G4029" s="245" t="s">
        <v>9832</v>
      </c>
      <c r="H4029" s="41" t="s">
        <v>24</v>
      </c>
      <c r="I4029" s="38" t="s">
        <v>25</v>
      </c>
      <c r="J4029" s="38" t="s">
        <v>25</v>
      </c>
      <c r="K4029" s="125">
        <v>2020</v>
      </c>
      <c r="L4029" s="125" t="s">
        <v>298</v>
      </c>
      <c r="M4029" s="125" t="s">
        <v>298</v>
      </c>
      <c r="N4029" s="125" t="s">
        <v>1350</v>
      </c>
      <c r="O4029" s="125">
        <v>6500</v>
      </c>
      <c r="P4029" s="38" t="s">
        <v>29</v>
      </c>
      <c r="Q4029" s="124" t="s">
        <v>25</v>
      </c>
      <c r="R4029" s="124"/>
    </row>
    <row r="4030" s="273" customFormat="1" ht="17" hidden="1" customHeight="1" spans="1:18">
      <c r="A4030" s="36">
        <v>4056</v>
      </c>
      <c r="B4030" s="243" t="s">
        <v>10072</v>
      </c>
      <c r="C4030" s="172" t="s">
        <v>20</v>
      </c>
      <c r="D4030" s="172" t="s">
        <v>560</v>
      </c>
      <c r="E4030" s="172" t="s">
        <v>10073</v>
      </c>
      <c r="F4030" s="527">
        <v>13941693008</v>
      </c>
      <c r="G4030" s="245" t="s">
        <v>9832</v>
      </c>
      <c r="H4030" s="41" t="s">
        <v>24</v>
      </c>
      <c r="I4030" s="38" t="s">
        <v>25</v>
      </c>
      <c r="J4030" s="38" t="s">
        <v>25</v>
      </c>
      <c r="K4030" s="125">
        <v>2020</v>
      </c>
      <c r="L4030" s="125" t="s">
        <v>298</v>
      </c>
      <c r="M4030" s="125" t="s">
        <v>298</v>
      </c>
      <c r="N4030" s="125" t="s">
        <v>1350</v>
      </c>
      <c r="O4030" s="125">
        <v>6500</v>
      </c>
      <c r="P4030" s="38" t="s">
        <v>29</v>
      </c>
      <c r="Q4030" s="124" t="s">
        <v>25</v>
      </c>
      <c r="R4030" s="124"/>
    </row>
    <row r="4031" s="273" customFormat="1" ht="17" hidden="1" customHeight="1" spans="1:18">
      <c r="A4031" s="36">
        <v>4057</v>
      </c>
      <c r="B4031" s="243" t="s">
        <v>10074</v>
      </c>
      <c r="C4031" s="172" t="s">
        <v>20</v>
      </c>
      <c r="D4031" s="172" t="s">
        <v>560</v>
      </c>
      <c r="E4031" s="172" t="s">
        <v>10075</v>
      </c>
      <c r="F4031" s="527">
        <v>13941693008</v>
      </c>
      <c r="G4031" s="245" t="s">
        <v>9832</v>
      </c>
      <c r="H4031" s="41" t="s">
        <v>24</v>
      </c>
      <c r="I4031" s="38" t="s">
        <v>25</v>
      </c>
      <c r="J4031" s="38" t="s">
        <v>25</v>
      </c>
      <c r="K4031" s="125">
        <v>2020</v>
      </c>
      <c r="L4031" s="125" t="s">
        <v>298</v>
      </c>
      <c r="M4031" s="125" t="s">
        <v>298</v>
      </c>
      <c r="N4031" s="125" t="s">
        <v>1350</v>
      </c>
      <c r="O4031" s="125">
        <v>6500</v>
      </c>
      <c r="P4031" s="38" t="s">
        <v>29</v>
      </c>
      <c r="Q4031" s="124" t="s">
        <v>25</v>
      </c>
      <c r="R4031" s="124"/>
    </row>
    <row r="4032" s="273" customFormat="1" ht="17" hidden="1" customHeight="1" spans="1:18">
      <c r="A4032" s="36">
        <v>4058</v>
      </c>
      <c r="B4032" s="243" t="s">
        <v>10076</v>
      </c>
      <c r="C4032" s="172" t="s">
        <v>20</v>
      </c>
      <c r="D4032" s="172" t="s">
        <v>250</v>
      </c>
      <c r="E4032" s="172" t="s">
        <v>10077</v>
      </c>
      <c r="F4032" s="527">
        <v>18847517136</v>
      </c>
      <c r="G4032" s="245" t="s">
        <v>9832</v>
      </c>
      <c r="H4032" s="41" t="s">
        <v>24</v>
      </c>
      <c r="I4032" s="38" t="s">
        <v>25</v>
      </c>
      <c r="J4032" s="38" t="s">
        <v>25</v>
      </c>
      <c r="K4032" s="125">
        <v>2020</v>
      </c>
      <c r="L4032" s="125" t="s">
        <v>298</v>
      </c>
      <c r="M4032" s="125" t="s">
        <v>298</v>
      </c>
      <c r="N4032" s="125" t="s">
        <v>1350</v>
      </c>
      <c r="O4032" s="125">
        <v>6500</v>
      </c>
      <c r="P4032" s="38" t="s">
        <v>29</v>
      </c>
      <c r="Q4032" s="124" t="s">
        <v>25</v>
      </c>
      <c r="R4032" s="124"/>
    </row>
    <row r="4033" s="273" customFormat="1" ht="17" hidden="1" customHeight="1" spans="1:18">
      <c r="A4033" s="36">
        <v>4059</v>
      </c>
      <c r="B4033" s="243" t="s">
        <v>10078</v>
      </c>
      <c r="C4033" s="172" t="s">
        <v>20</v>
      </c>
      <c r="D4033" s="172" t="s">
        <v>250</v>
      </c>
      <c r="E4033" s="172" t="s">
        <v>10079</v>
      </c>
      <c r="F4033" s="527">
        <v>13670262233</v>
      </c>
      <c r="G4033" s="245" t="s">
        <v>9832</v>
      </c>
      <c r="H4033" s="41" t="s">
        <v>24</v>
      </c>
      <c r="I4033" s="38" t="s">
        <v>25</v>
      </c>
      <c r="J4033" s="38" t="s">
        <v>25</v>
      </c>
      <c r="K4033" s="125">
        <v>2020</v>
      </c>
      <c r="L4033" s="125" t="s">
        <v>298</v>
      </c>
      <c r="M4033" s="125" t="s">
        <v>298</v>
      </c>
      <c r="N4033" s="125" t="s">
        <v>1350</v>
      </c>
      <c r="O4033" s="125">
        <v>6500</v>
      </c>
      <c r="P4033" s="38" t="s">
        <v>29</v>
      </c>
      <c r="Q4033" s="124" t="s">
        <v>25</v>
      </c>
      <c r="R4033" s="124"/>
    </row>
    <row r="4034" s="273" customFormat="1" ht="17" hidden="1" customHeight="1" spans="1:18">
      <c r="A4034" s="36">
        <v>4060</v>
      </c>
      <c r="B4034" s="243" t="s">
        <v>10080</v>
      </c>
      <c r="C4034" s="172" t="s">
        <v>20</v>
      </c>
      <c r="D4034" s="172" t="s">
        <v>560</v>
      </c>
      <c r="E4034" s="172" t="s">
        <v>10081</v>
      </c>
      <c r="F4034" s="527">
        <v>13824343021</v>
      </c>
      <c r="G4034" s="245" t="s">
        <v>9832</v>
      </c>
      <c r="H4034" s="41" t="s">
        <v>24</v>
      </c>
      <c r="I4034" s="38" t="s">
        <v>25</v>
      </c>
      <c r="J4034" s="38" t="s">
        <v>25</v>
      </c>
      <c r="K4034" s="125">
        <v>2020</v>
      </c>
      <c r="L4034" s="125" t="s">
        <v>298</v>
      </c>
      <c r="M4034" s="125" t="s">
        <v>298</v>
      </c>
      <c r="N4034" s="125" t="s">
        <v>1350</v>
      </c>
      <c r="O4034" s="125">
        <v>6500</v>
      </c>
      <c r="P4034" s="38" t="s">
        <v>29</v>
      </c>
      <c r="Q4034" s="124" t="s">
        <v>25</v>
      </c>
      <c r="R4034" s="124"/>
    </row>
    <row r="4035" s="273" customFormat="1" ht="17" hidden="1" customHeight="1" spans="1:18">
      <c r="A4035" s="36">
        <v>4061</v>
      </c>
      <c r="B4035" s="243" t="s">
        <v>10082</v>
      </c>
      <c r="C4035" s="172" t="s">
        <v>20</v>
      </c>
      <c r="D4035" s="172" t="s">
        <v>250</v>
      </c>
      <c r="E4035" s="172" t="s">
        <v>10083</v>
      </c>
      <c r="F4035" s="527">
        <v>13824343021</v>
      </c>
      <c r="G4035" s="245" t="s">
        <v>9832</v>
      </c>
      <c r="H4035" s="41" t="s">
        <v>24</v>
      </c>
      <c r="I4035" s="38" t="s">
        <v>25</v>
      </c>
      <c r="J4035" s="38" t="s">
        <v>25</v>
      </c>
      <c r="K4035" s="125">
        <v>2020</v>
      </c>
      <c r="L4035" s="125" t="s">
        <v>298</v>
      </c>
      <c r="M4035" s="125" t="s">
        <v>298</v>
      </c>
      <c r="N4035" s="125" t="s">
        <v>1350</v>
      </c>
      <c r="O4035" s="125">
        <v>6500</v>
      </c>
      <c r="P4035" s="38" t="s">
        <v>29</v>
      </c>
      <c r="Q4035" s="124" t="s">
        <v>25</v>
      </c>
      <c r="R4035" s="124"/>
    </row>
    <row r="4036" s="273" customFormat="1" ht="17" hidden="1" customHeight="1" spans="1:18">
      <c r="A4036" s="36">
        <v>4062</v>
      </c>
      <c r="B4036" s="243" t="s">
        <v>10084</v>
      </c>
      <c r="C4036" s="172" t="s">
        <v>20</v>
      </c>
      <c r="D4036" s="172" t="s">
        <v>250</v>
      </c>
      <c r="E4036" s="172" t="s">
        <v>10085</v>
      </c>
      <c r="F4036" s="527">
        <v>15947432854</v>
      </c>
      <c r="G4036" s="245" t="s">
        <v>9832</v>
      </c>
      <c r="H4036" s="41" t="s">
        <v>24</v>
      </c>
      <c r="I4036" s="38" t="s">
        <v>25</v>
      </c>
      <c r="J4036" s="38" t="s">
        <v>25</v>
      </c>
      <c r="K4036" s="125">
        <v>2020</v>
      </c>
      <c r="L4036" s="125" t="s">
        <v>298</v>
      </c>
      <c r="M4036" s="125" t="s">
        <v>298</v>
      </c>
      <c r="N4036" s="125" t="s">
        <v>1350</v>
      </c>
      <c r="O4036" s="125">
        <v>6500</v>
      </c>
      <c r="P4036" s="38" t="s">
        <v>29</v>
      </c>
      <c r="Q4036" s="124" t="s">
        <v>25</v>
      </c>
      <c r="R4036" s="124"/>
    </row>
    <row r="4037" s="273" customFormat="1" ht="17" hidden="1" customHeight="1" spans="1:18">
      <c r="A4037" s="36">
        <v>4063</v>
      </c>
      <c r="B4037" s="243" t="s">
        <v>10086</v>
      </c>
      <c r="C4037" s="172" t="s">
        <v>20</v>
      </c>
      <c r="D4037" s="172" t="s">
        <v>560</v>
      </c>
      <c r="E4037" s="172" t="s">
        <v>10087</v>
      </c>
      <c r="F4037" s="525">
        <v>15522883040</v>
      </c>
      <c r="G4037" s="245" t="s">
        <v>9832</v>
      </c>
      <c r="H4037" s="41" t="s">
        <v>24</v>
      </c>
      <c r="I4037" s="38" t="s">
        <v>25</v>
      </c>
      <c r="J4037" s="38" t="s">
        <v>25</v>
      </c>
      <c r="K4037" s="125">
        <v>2020</v>
      </c>
      <c r="L4037" s="125" t="s">
        <v>298</v>
      </c>
      <c r="M4037" s="125" t="s">
        <v>298</v>
      </c>
      <c r="N4037" s="125" t="s">
        <v>1350</v>
      </c>
      <c r="O4037" s="125">
        <v>6500</v>
      </c>
      <c r="P4037" s="38" t="s">
        <v>29</v>
      </c>
      <c r="Q4037" s="124" t="s">
        <v>25</v>
      </c>
      <c r="R4037" s="124"/>
    </row>
    <row r="4038" s="273" customFormat="1" ht="17" hidden="1" customHeight="1" spans="1:18">
      <c r="A4038" s="36">
        <v>4064</v>
      </c>
      <c r="B4038" s="243" t="s">
        <v>10088</v>
      </c>
      <c r="C4038" s="172" t="s">
        <v>20</v>
      </c>
      <c r="D4038" s="172" t="s">
        <v>250</v>
      </c>
      <c r="E4038" s="172" t="s">
        <v>10089</v>
      </c>
      <c r="F4038" s="527">
        <v>15886031271</v>
      </c>
      <c r="G4038" s="245" t="s">
        <v>9832</v>
      </c>
      <c r="H4038" s="41" t="s">
        <v>24</v>
      </c>
      <c r="I4038" s="38" t="s">
        <v>25</v>
      </c>
      <c r="J4038" s="38" t="s">
        <v>25</v>
      </c>
      <c r="K4038" s="125">
        <v>2020</v>
      </c>
      <c r="L4038" s="125" t="s">
        <v>298</v>
      </c>
      <c r="M4038" s="125" t="s">
        <v>298</v>
      </c>
      <c r="N4038" s="125" t="s">
        <v>1350</v>
      </c>
      <c r="O4038" s="125">
        <v>6500</v>
      </c>
      <c r="P4038" s="38" t="s">
        <v>29</v>
      </c>
      <c r="Q4038" s="124" t="s">
        <v>25</v>
      </c>
      <c r="R4038" s="124"/>
    </row>
    <row r="4039" s="273" customFormat="1" ht="17" hidden="1" customHeight="1" spans="1:18">
      <c r="A4039" s="36">
        <v>4065</v>
      </c>
      <c r="B4039" s="243" t="s">
        <v>10090</v>
      </c>
      <c r="C4039" s="172" t="s">
        <v>20</v>
      </c>
      <c r="D4039" s="172" t="s">
        <v>250</v>
      </c>
      <c r="E4039" s="172" t="s">
        <v>10091</v>
      </c>
      <c r="F4039" s="527">
        <v>15949444994</v>
      </c>
      <c r="G4039" s="245" t="s">
        <v>9832</v>
      </c>
      <c r="H4039" s="41" t="s">
        <v>24</v>
      </c>
      <c r="I4039" s="38" t="s">
        <v>25</v>
      </c>
      <c r="J4039" s="38" t="s">
        <v>25</v>
      </c>
      <c r="K4039" s="125">
        <v>2020</v>
      </c>
      <c r="L4039" s="125" t="s">
        <v>298</v>
      </c>
      <c r="M4039" s="125" t="s">
        <v>298</v>
      </c>
      <c r="N4039" s="125" t="s">
        <v>1350</v>
      </c>
      <c r="O4039" s="125">
        <v>6500</v>
      </c>
      <c r="P4039" s="38" t="s">
        <v>29</v>
      </c>
      <c r="Q4039" s="124" t="s">
        <v>25</v>
      </c>
      <c r="R4039" s="124"/>
    </row>
    <row r="4040" s="273" customFormat="1" ht="17" hidden="1" customHeight="1" spans="1:18">
      <c r="A4040" s="36">
        <v>4066</v>
      </c>
      <c r="B4040" s="243" t="s">
        <v>10092</v>
      </c>
      <c r="C4040" s="172" t="s">
        <v>20</v>
      </c>
      <c r="D4040" s="172" t="s">
        <v>250</v>
      </c>
      <c r="E4040" s="172" t="s">
        <v>10093</v>
      </c>
      <c r="F4040" s="527">
        <v>18103743228</v>
      </c>
      <c r="G4040" s="245" t="s">
        <v>9832</v>
      </c>
      <c r="H4040" s="41" t="s">
        <v>24</v>
      </c>
      <c r="I4040" s="38" t="s">
        <v>25</v>
      </c>
      <c r="J4040" s="38" t="s">
        <v>25</v>
      </c>
      <c r="K4040" s="125">
        <v>2020</v>
      </c>
      <c r="L4040" s="125" t="s">
        <v>298</v>
      </c>
      <c r="M4040" s="125" t="s">
        <v>298</v>
      </c>
      <c r="N4040" s="125" t="s">
        <v>1350</v>
      </c>
      <c r="O4040" s="125">
        <v>6500</v>
      </c>
      <c r="P4040" s="38" t="s">
        <v>29</v>
      </c>
      <c r="Q4040" s="124" t="s">
        <v>25</v>
      </c>
      <c r="R4040" s="124"/>
    </row>
    <row r="4041" s="273" customFormat="1" ht="17" hidden="1" customHeight="1" spans="1:18">
      <c r="A4041" s="36">
        <v>4067</v>
      </c>
      <c r="B4041" s="243" t="s">
        <v>10094</v>
      </c>
      <c r="C4041" s="172" t="s">
        <v>20</v>
      </c>
      <c r="D4041" s="172" t="s">
        <v>250</v>
      </c>
      <c r="E4041" s="172" t="s">
        <v>10095</v>
      </c>
      <c r="F4041" s="527">
        <v>18143953876</v>
      </c>
      <c r="G4041" s="245" t="s">
        <v>9832</v>
      </c>
      <c r="H4041" s="41" t="s">
        <v>24</v>
      </c>
      <c r="I4041" s="38" t="s">
        <v>25</v>
      </c>
      <c r="J4041" s="38" t="s">
        <v>25</v>
      </c>
      <c r="K4041" s="125">
        <v>2020</v>
      </c>
      <c r="L4041" s="125" t="s">
        <v>298</v>
      </c>
      <c r="M4041" s="125" t="s">
        <v>298</v>
      </c>
      <c r="N4041" s="125" t="s">
        <v>1350</v>
      </c>
      <c r="O4041" s="125">
        <v>6500</v>
      </c>
      <c r="P4041" s="38" t="s">
        <v>29</v>
      </c>
      <c r="Q4041" s="124" t="s">
        <v>25</v>
      </c>
      <c r="R4041" s="124"/>
    </row>
    <row r="4042" s="273" customFormat="1" ht="17" hidden="1" customHeight="1" spans="1:18">
      <c r="A4042" s="36">
        <v>4068</v>
      </c>
      <c r="B4042" s="243" t="s">
        <v>10096</v>
      </c>
      <c r="C4042" s="172" t="s">
        <v>20</v>
      </c>
      <c r="D4042" s="172" t="s">
        <v>250</v>
      </c>
      <c r="E4042" s="172" t="s">
        <v>10097</v>
      </c>
      <c r="F4042" s="527">
        <v>18143953876</v>
      </c>
      <c r="G4042" s="245" t="s">
        <v>9832</v>
      </c>
      <c r="H4042" s="41" t="s">
        <v>24</v>
      </c>
      <c r="I4042" s="38" t="s">
        <v>25</v>
      </c>
      <c r="J4042" s="38" t="s">
        <v>25</v>
      </c>
      <c r="K4042" s="125">
        <v>2020</v>
      </c>
      <c r="L4042" s="125" t="s">
        <v>298</v>
      </c>
      <c r="M4042" s="125" t="s">
        <v>298</v>
      </c>
      <c r="N4042" s="125" t="s">
        <v>1350</v>
      </c>
      <c r="O4042" s="125">
        <v>6500</v>
      </c>
      <c r="P4042" s="38" t="s">
        <v>29</v>
      </c>
      <c r="Q4042" s="124" t="s">
        <v>25</v>
      </c>
      <c r="R4042" s="124"/>
    </row>
    <row r="4043" s="273" customFormat="1" ht="17" hidden="1" customHeight="1" spans="1:18">
      <c r="A4043" s="36">
        <v>4069</v>
      </c>
      <c r="B4043" s="243" t="s">
        <v>10098</v>
      </c>
      <c r="C4043" s="172" t="s">
        <v>20</v>
      </c>
      <c r="D4043" s="172" t="s">
        <v>250</v>
      </c>
      <c r="E4043" s="172" t="s">
        <v>10099</v>
      </c>
      <c r="F4043" s="527">
        <v>18143953876</v>
      </c>
      <c r="G4043" s="245" t="s">
        <v>9832</v>
      </c>
      <c r="H4043" s="41" t="s">
        <v>24</v>
      </c>
      <c r="I4043" s="38" t="s">
        <v>25</v>
      </c>
      <c r="J4043" s="38" t="s">
        <v>25</v>
      </c>
      <c r="K4043" s="125">
        <v>2020</v>
      </c>
      <c r="L4043" s="125" t="s">
        <v>298</v>
      </c>
      <c r="M4043" s="125" t="s">
        <v>298</v>
      </c>
      <c r="N4043" s="125" t="s">
        <v>1350</v>
      </c>
      <c r="O4043" s="125">
        <v>6500</v>
      </c>
      <c r="P4043" s="38" t="s">
        <v>29</v>
      </c>
      <c r="Q4043" s="124" t="s">
        <v>25</v>
      </c>
      <c r="R4043" s="124"/>
    </row>
    <row r="4044" s="273" customFormat="1" ht="17" hidden="1" customHeight="1" spans="1:18">
      <c r="A4044" s="36">
        <v>4070</v>
      </c>
      <c r="B4044" s="243" t="s">
        <v>10100</v>
      </c>
      <c r="C4044" s="172" t="s">
        <v>20</v>
      </c>
      <c r="D4044" s="172" t="s">
        <v>250</v>
      </c>
      <c r="E4044" s="172" t="s">
        <v>10101</v>
      </c>
      <c r="F4044" s="527">
        <v>18365978333</v>
      </c>
      <c r="G4044" s="245" t="s">
        <v>9832</v>
      </c>
      <c r="H4044" s="41" t="s">
        <v>24</v>
      </c>
      <c r="I4044" s="38" t="s">
        <v>25</v>
      </c>
      <c r="J4044" s="38" t="s">
        <v>25</v>
      </c>
      <c r="K4044" s="125">
        <v>2020</v>
      </c>
      <c r="L4044" s="125" t="s">
        <v>298</v>
      </c>
      <c r="M4044" s="125" t="s">
        <v>298</v>
      </c>
      <c r="N4044" s="125" t="s">
        <v>1350</v>
      </c>
      <c r="O4044" s="125">
        <v>6500</v>
      </c>
      <c r="P4044" s="38" t="s">
        <v>29</v>
      </c>
      <c r="Q4044" s="124" t="s">
        <v>25</v>
      </c>
      <c r="R4044" s="124"/>
    </row>
    <row r="4045" s="273" customFormat="1" ht="17" hidden="1" customHeight="1" spans="1:18">
      <c r="A4045" s="36">
        <v>4071</v>
      </c>
      <c r="B4045" s="243" t="s">
        <v>10102</v>
      </c>
      <c r="C4045" s="172" t="s">
        <v>20</v>
      </c>
      <c r="D4045" s="172" t="s">
        <v>560</v>
      </c>
      <c r="E4045" s="172" t="s">
        <v>10103</v>
      </c>
      <c r="F4045" s="527">
        <v>13694026046</v>
      </c>
      <c r="G4045" s="245" t="s">
        <v>9832</v>
      </c>
      <c r="H4045" s="41" t="s">
        <v>24</v>
      </c>
      <c r="I4045" s="38" t="s">
        <v>25</v>
      </c>
      <c r="J4045" s="38" t="s">
        <v>25</v>
      </c>
      <c r="K4045" s="125">
        <v>2020</v>
      </c>
      <c r="L4045" s="125" t="s">
        <v>298</v>
      </c>
      <c r="M4045" s="125" t="s">
        <v>298</v>
      </c>
      <c r="N4045" s="125" t="s">
        <v>1350</v>
      </c>
      <c r="O4045" s="125">
        <v>6500</v>
      </c>
      <c r="P4045" s="38" t="s">
        <v>29</v>
      </c>
      <c r="Q4045" s="124" t="s">
        <v>25</v>
      </c>
      <c r="R4045" s="124"/>
    </row>
    <row r="4046" s="273" customFormat="1" ht="17" hidden="1" customHeight="1" spans="1:18">
      <c r="A4046" s="36">
        <v>4072</v>
      </c>
      <c r="B4046" s="243" t="s">
        <v>10104</v>
      </c>
      <c r="C4046" s="172" t="s">
        <v>20</v>
      </c>
      <c r="D4046" s="172" t="s">
        <v>560</v>
      </c>
      <c r="E4046" s="172" t="s">
        <v>10105</v>
      </c>
      <c r="F4046" s="527">
        <v>15840557547</v>
      </c>
      <c r="G4046" s="245" t="s">
        <v>9832</v>
      </c>
      <c r="H4046" s="41" t="s">
        <v>24</v>
      </c>
      <c r="I4046" s="38" t="s">
        <v>25</v>
      </c>
      <c r="J4046" s="38" t="s">
        <v>25</v>
      </c>
      <c r="K4046" s="125">
        <v>2020</v>
      </c>
      <c r="L4046" s="125" t="s">
        <v>298</v>
      </c>
      <c r="M4046" s="125" t="s">
        <v>298</v>
      </c>
      <c r="N4046" s="125" t="s">
        <v>1350</v>
      </c>
      <c r="O4046" s="125">
        <v>6500</v>
      </c>
      <c r="P4046" s="38" t="s">
        <v>29</v>
      </c>
      <c r="Q4046" s="124" t="s">
        <v>25</v>
      </c>
      <c r="R4046" s="124"/>
    </row>
    <row r="4047" s="273" customFormat="1" ht="17" hidden="1" customHeight="1" spans="1:18">
      <c r="A4047" s="36">
        <v>4073</v>
      </c>
      <c r="B4047" s="243" t="s">
        <v>10106</v>
      </c>
      <c r="C4047" s="172" t="s">
        <v>20</v>
      </c>
      <c r="D4047" s="172" t="s">
        <v>250</v>
      </c>
      <c r="E4047" s="172" t="s">
        <v>10107</v>
      </c>
      <c r="F4047" s="527">
        <v>15134784223</v>
      </c>
      <c r="G4047" s="245" t="s">
        <v>9832</v>
      </c>
      <c r="H4047" s="41" t="s">
        <v>24</v>
      </c>
      <c r="I4047" s="38" t="s">
        <v>25</v>
      </c>
      <c r="J4047" s="38" t="s">
        <v>25</v>
      </c>
      <c r="K4047" s="125">
        <v>2020</v>
      </c>
      <c r="L4047" s="125" t="s">
        <v>298</v>
      </c>
      <c r="M4047" s="125" t="s">
        <v>298</v>
      </c>
      <c r="N4047" s="125" t="s">
        <v>1350</v>
      </c>
      <c r="O4047" s="125">
        <v>6500</v>
      </c>
      <c r="P4047" s="38" t="s">
        <v>29</v>
      </c>
      <c r="Q4047" s="124" t="s">
        <v>25</v>
      </c>
      <c r="R4047" s="124"/>
    </row>
    <row r="4048" s="273" customFormat="1" ht="17" hidden="1" customHeight="1" spans="1:18">
      <c r="A4048" s="36">
        <v>4074</v>
      </c>
      <c r="B4048" s="530" t="s">
        <v>10108</v>
      </c>
      <c r="C4048" s="530" t="s">
        <v>20</v>
      </c>
      <c r="D4048" s="530" t="s">
        <v>250</v>
      </c>
      <c r="E4048" s="530" t="s">
        <v>10109</v>
      </c>
      <c r="F4048" s="527">
        <v>13739940396</v>
      </c>
      <c r="G4048" s="245" t="s">
        <v>9832</v>
      </c>
      <c r="H4048" s="41" t="s">
        <v>24</v>
      </c>
      <c r="I4048" s="38" t="s">
        <v>25</v>
      </c>
      <c r="J4048" s="38" t="s">
        <v>25</v>
      </c>
      <c r="K4048" s="125">
        <v>2021</v>
      </c>
      <c r="L4048" s="125" t="s">
        <v>298</v>
      </c>
      <c r="M4048" s="125" t="s">
        <v>298</v>
      </c>
      <c r="N4048" s="125" t="s">
        <v>291</v>
      </c>
      <c r="O4048" s="125">
        <v>10000</v>
      </c>
      <c r="P4048" s="38" t="s">
        <v>29</v>
      </c>
      <c r="Q4048" s="124" t="s">
        <v>25</v>
      </c>
      <c r="R4048" s="124"/>
    </row>
    <row r="4049" s="273" customFormat="1" ht="17" hidden="1" customHeight="1" spans="1:18">
      <c r="A4049" s="36">
        <v>4075</v>
      </c>
      <c r="B4049" s="530" t="s">
        <v>10110</v>
      </c>
      <c r="C4049" s="530" t="s">
        <v>20</v>
      </c>
      <c r="D4049" s="530" t="s">
        <v>250</v>
      </c>
      <c r="E4049" s="530" t="s">
        <v>10111</v>
      </c>
      <c r="F4049" s="527">
        <v>13947571121</v>
      </c>
      <c r="G4049" s="245" t="s">
        <v>9832</v>
      </c>
      <c r="H4049" s="41" t="s">
        <v>24</v>
      </c>
      <c r="I4049" s="38" t="s">
        <v>25</v>
      </c>
      <c r="J4049" s="38" t="s">
        <v>25</v>
      </c>
      <c r="K4049" s="125">
        <v>2022</v>
      </c>
      <c r="L4049" s="125" t="s">
        <v>298</v>
      </c>
      <c r="M4049" s="125" t="s">
        <v>298</v>
      </c>
      <c r="N4049" s="125" t="s">
        <v>291</v>
      </c>
      <c r="O4049" s="125">
        <v>10000</v>
      </c>
      <c r="P4049" s="38" t="s">
        <v>29</v>
      </c>
      <c r="Q4049" s="124" t="s">
        <v>25</v>
      </c>
      <c r="R4049" s="124"/>
    </row>
    <row r="4050" s="273" customFormat="1" ht="24" hidden="1" customHeight="1" spans="1:18">
      <c r="A4050" s="36">
        <v>4076</v>
      </c>
      <c r="B4050" s="530" t="s">
        <v>10112</v>
      </c>
      <c r="C4050" s="530" t="s">
        <v>20</v>
      </c>
      <c r="D4050" s="530" t="s">
        <v>250</v>
      </c>
      <c r="E4050" s="530" t="s">
        <v>10113</v>
      </c>
      <c r="F4050" s="527">
        <v>15924596790</v>
      </c>
      <c r="G4050" s="245" t="s">
        <v>9832</v>
      </c>
      <c r="H4050" s="41" t="s">
        <v>24</v>
      </c>
      <c r="I4050" s="38" t="s">
        <v>25</v>
      </c>
      <c r="J4050" s="38" t="s">
        <v>25</v>
      </c>
      <c r="K4050" s="125">
        <v>2023</v>
      </c>
      <c r="L4050" s="125" t="s">
        <v>298</v>
      </c>
      <c r="M4050" s="125" t="s">
        <v>298</v>
      </c>
      <c r="N4050" s="125" t="s">
        <v>291</v>
      </c>
      <c r="O4050" s="125">
        <v>10000</v>
      </c>
      <c r="P4050" s="38" t="s">
        <v>29</v>
      </c>
      <c r="Q4050" s="124" t="s">
        <v>25</v>
      </c>
      <c r="R4050" s="124"/>
    </row>
    <row r="4051" s="273" customFormat="1" ht="17" hidden="1" customHeight="1" spans="1:18">
      <c r="A4051" s="36">
        <v>4077</v>
      </c>
      <c r="B4051" s="530" t="s">
        <v>10114</v>
      </c>
      <c r="C4051" s="530" t="s">
        <v>20</v>
      </c>
      <c r="D4051" s="530" t="s">
        <v>250</v>
      </c>
      <c r="E4051" s="530" t="s">
        <v>10115</v>
      </c>
      <c r="F4051" s="527">
        <v>15048563706</v>
      </c>
      <c r="G4051" s="245" t="s">
        <v>9832</v>
      </c>
      <c r="H4051" s="41" t="s">
        <v>24</v>
      </c>
      <c r="I4051" s="38" t="s">
        <v>25</v>
      </c>
      <c r="J4051" s="38" t="s">
        <v>25</v>
      </c>
      <c r="K4051" s="125">
        <v>2024</v>
      </c>
      <c r="L4051" s="125" t="s">
        <v>298</v>
      </c>
      <c r="M4051" s="125" t="s">
        <v>298</v>
      </c>
      <c r="N4051" s="125" t="s">
        <v>291</v>
      </c>
      <c r="O4051" s="125">
        <v>10000</v>
      </c>
      <c r="P4051" s="38" t="s">
        <v>29</v>
      </c>
      <c r="Q4051" s="124" t="s">
        <v>25</v>
      </c>
      <c r="R4051" s="124"/>
    </row>
    <row r="4052" s="273" customFormat="1" ht="21" hidden="1" spans="1:18">
      <c r="A4052" s="36">
        <v>4078</v>
      </c>
      <c r="B4052" s="531" t="s">
        <v>6230</v>
      </c>
      <c r="C4052" s="531" t="s">
        <v>20</v>
      </c>
      <c r="D4052" s="531" t="s">
        <v>825</v>
      </c>
      <c r="E4052" s="532" t="s">
        <v>10116</v>
      </c>
      <c r="F4052" s="41">
        <v>15332976058</v>
      </c>
      <c r="G4052" s="41" t="s">
        <v>10117</v>
      </c>
      <c r="H4052" s="125" t="s">
        <v>24</v>
      </c>
      <c r="I4052" s="41" t="s">
        <v>25</v>
      </c>
      <c r="J4052" s="536">
        <v>44256</v>
      </c>
      <c r="K4052" s="537" t="s">
        <v>10118</v>
      </c>
      <c r="L4052" s="125"/>
      <c r="M4052" s="38" t="s">
        <v>10119</v>
      </c>
      <c r="N4052" s="125" t="s">
        <v>258</v>
      </c>
      <c r="O4052" s="125" t="s">
        <v>25</v>
      </c>
      <c r="P4052" s="125" t="s">
        <v>25</v>
      </c>
      <c r="Q4052" s="124" t="s">
        <v>25</v>
      </c>
      <c r="R4052" s="140"/>
    </row>
    <row r="4053" s="273" customFormat="1" ht="13.5" hidden="1" spans="1:18">
      <c r="A4053" s="36">
        <v>4079</v>
      </c>
      <c r="B4053" s="38" t="s">
        <v>10120</v>
      </c>
      <c r="C4053" s="531" t="s">
        <v>20</v>
      </c>
      <c r="D4053" s="531" t="s">
        <v>825</v>
      </c>
      <c r="E4053" s="659" t="s">
        <v>10121</v>
      </c>
      <c r="F4053" s="38">
        <v>15750510448</v>
      </c>
      <c r="G4053" s="41" t="s">
        <v>10117</v>
      </c>
      <c r="H4053" s="125" t="s">
        <v>24</v>
      </c>
      <c r="I4053" s="41" t="s">
        <v>25</v>
      </c>
      <c r="J4053" s="536">
        <v>44256</v>
      </c>
      <c r="K4053" s="538" t="s">
        <v>69</v>
      </c>
      <c r="L4053" s="38"/>
      <c r="M4053" s="38" t="s">
        <v>386</v>
      </c>
      <c r="N4053" s="38" t="s">
        <v>10122</v>
      </c>
      <c r="O4053" s="125" t="s">
        <v>25</v>
      </c>
      <c r="P4053" s="125" t="s">
        <v>25</v>
      </c>
      <c r="Q4053" s="124" t="s">
        <v>25</v>
      </c>
      <c r="R4053" s="140"/>
    </row>
    <row r="4054" s="273" customFormat="1" ht="42" hidden="1" spans="1:18">
      <c r="A4054" s="36">
        <v>4080</v>
      </c>
      <c r="B4054" s="38" t="s">
        <v>10123</v>
      </c>
      <c r="C4054" s="531" t="s">
        <v>20</v>
      </c>
      <c r="D4054" s="531" t="s">
        <v>825</v>
      </c>
      <c r="E4054" s="38" t="s">
        <v>10124</v>
      </c>
      <c r="F4054" s="38">
        <v>15540534068</v>
      </c>
      <c r="G4054" s="41" t="s">
        <v>10117</v>
      </c>
      <c r="H4054" s="125" t="s">
        <v>24</v>
      </c>
      <c r="I4054" s="41" t="s">
        <v>25</v>
      </c>
      <c r="J4054" s="536">
        <v>44256</v>
      </c>
      <c r="K4054" s="537" t="s">
        <v>10125</v>
      </c>
      <c r="L4054" s="38"/>
      <c r="M4054" s="38" t="s">
        <v>1521</v>
      </c>
      <c r="N4054" s="38" t="s">
        <v>1850</v>
      </c>
      <c r="O4054" s="125" t="s">
        <v>25</v>
      </c>
      <c r="P4054" s="125" t="s">
        <v>25</v>
      </c>
      <c r="Q4054" s="124" t="s">
        <v>25</v>
      </c>
      <c r="R4054" s="140"/>
    </row>
    <row r="4055" s="273" customFormat="1" ht="42" hidden="1" spans="1:18">
      <c r="A4055" s="36">
        <v>4081</v>
      </c>
      <c r="B4055" s="38" t="s">
        <v>10126</v>
      </c>
      <c r="C4055" s="531" t="s">
        <v>38</v>
      </c>
      <c r="D4055" s="531" t="s">
        <v>825</v>
      </c>
      <c r="E4055" s="38" t="s">
        <v>10127</v>
      </c>
      <c r="F4055" s="38">
        <v>15540534068</v>
      </c>
      <c r="G4055" s="41" t="s">
        <v>10117</v>
      </c>
      <c r="H4055" s="125" t="s">
        <v>24</v>
      </c>
      <c r="I4055" s="41" t="s">
        <v>25</v>
      </c>
      <c r="J4055" s="536">
        <v>44256</v>
      </c>
      <c r="K4055" s="537" t="s">
        <v>10125</v>
      </c>
      <c r="L4055" s="38"/>
      <c r="M4055" s="38" t="s">
        <v>1521</v>
      </c>
      <c r="N4055" s="38" t="s">
        <v>1850</v>
      </c>
      <c r="O4055" s="125" t="s">
        <v>25</v>
      </c>
      <c r="P4055" s="125" t="s">
        <v>25</v>
      </c>
      <c r="Q4055" s="124" t="s">
        <v>25</v>
      </c>
      <c r="R4055" s="140"/>
    </row>
    <row r="4056" s="273" customFormat="1" ht="42" hidden="1" spans="1:18">
      <c r="A4056" s="36">
        <v>4082</v>
      </c>
      <c r="B4056" s="38" t="s">
        <v>10128</v>
      </c>
      <c r="C4056" s="531" t="s">
        <v>38</v>
      </c>
      <c r="D4056" s="531" t="s">
        <v>825</v>
      </c>
      <c r="E4056" s="672" t="s">
        <v>10129</v>
      </c>
      <c r="F4056" s="140">
        <v>18347454457</v>
      </c>
      <c r="G4056" s="41" t="s">
        <v>10117</v>
      </c>
      <c r="H4056" s="125" t="s">
        <v>24</v>
      </c>
      <c r="I4056" s="41" t="s">
        <v>25</v>
      </c>
      <c r="J4056" s="536">
        <v>44256</v>
      </c>
      <c r="K4056" s="539" t="s">
        <v>10130</v>
      </c>
      <c r="L4056" s="38" t="s">
        <v>10131</v>
      </c>
      <c r="M4056" s="38" t="s">
        <v>1521</v>
      </c>
      <c r="N4056" s="38" t="s">
        <v>324</v>
      </c>
      <c r="O4056" s="125" t="s">
        <v>29</v>
      </c>
      <c r="P4056" s="125" t="s">
        <v>25</v>
      </c>
      <c r="Q4056" s="124" t="s">
        <v>25</v>
      </c>
      <c r="R4056" s="140"/>
    </row>
    <row r="4057" s="273" customFormat="1" ht="13.5" hidden="1" spans="1:18">
      <c r="A4057" s="36">
        <v>4083</v>
      </c>
      <c r="B4057" s="38" t="s">
        <v>10132</v>
      </c>
      <c r="C4057" s="531" t="s">
        <v>20</v>
      </c>
      <c r="D4057" s="531" t="s">
        <v>825</v>
      </c>
      <c r="E4057" s="673" t="s">
        <v>10133</v>
      </c>
      <c r="F4057" s="140">
        <v>13175022692</v>
      </c>
      <c r="G4057" s="41" t="s">
        <v>10117</v>
      </c>
      <c r="H4057" s="125" t="s">
        <v>24</v>
      </c>
      <c r="I4057" s="41" t="s">
        <v>25</v>
      </c>
      <c r="J4057" s="536">
        <v>44256</v>
      </c>
      <c r="K4057" s="540" t="s">
        <v>10134</v>
      </c>
      <c r="L4057" s="38"/>
      <c r="M4057" s="38" t="s">
        <v>5480</v>
      </c>
      <c r="N4057" s="38" t="s">
        <v>6895</v>
      </c>
      <c r="O4057" s="125" t="s">
        <v>25</v>
      </c>
      <c r="P4057" s="125" t="s">
        <v>25</v>
      </c>
      <c r="Q4057" s="124" t="s">
        <v>25</v>
      </c>
      <c r="R4057" s="140"/>
    </row>
    <row r="4058" s="273" customFormat="1" ht="13.5" hidden="1" spans="1:18">
      <c r="A4058" s="36">
        <v>4084</v>
      </c>
      <c r="B4058" s="38" t="s">
        <v>10135</v>
      </c>
      <c r="C4058" s="531" t="s">
        <v>20</v>
      </c>
      <c r="D4058" s="531" t="s">
        <v>825</v>
      </c>
      <c r="E4058" s="659" t="s">
        <v>10136</v>
      </c>
      <c r="F4058" s="38">
        <v>15924477147</v>
      </c>
      <c r="G4058" s="41" t="s">
        <v>10117</v>
      </c>
      <c r="H4058" s="125" t="s">
        <v>24</v>
      </c>
      <c r="I4058" s="41" t="s">
        <v>25</v>
      </c>
      <c r="J4058" s="536">
        <v>44256</v>
      </c>
      <c r="K4058" s="538" t="s">
        <v>10137</v>
      </c>
      <c r="L4058" s="38"/>
      <c r="M4058" s="38" t="s">
        <v>386</v>
      </c>
      <c r="N4058" s="38" t="s">
        <v>507</v>
      </c>
      <c r="O4058" s="125" t="s">
        <v>25</v>
      </c>
      <c r="P4058" s="125" t="s">
        <v>25</v>
      </c>
      <c r="Q4058" s="124" t="s">
        <v>25</v>
      </c>
      <c r="R4058" s="140"/>
    </row>
    <row r="4059" s="273" customFormat="1" ht="13.5" hidden="1" spans="1:18">
      <c r="A4059" s="36">
        <v>4085</v>
      </c>
      <c r="B4059" s="38" t="s">
        <v>10138</v>
      </c>
      <c r="C4059" s="531" t="s">
        <v>38</v>
      </c>
      <c r="D4059" s="531" t="s">
        <v>825</v>
      </c>
      <c r="E4059" s="659" t="s">
        <v>10139</v>
      </c>
      <c r="F4059" s="38">
        <v>15924477147</v>
      </c>
      <c r="G4059" s="41" t="s">
        <v>10117</v>
      </c>
      <c r="H4059" s="125" t="s">
        <v>24</v>
      </c>
      <c r="I4059" s="41" t="s">
        <v>25</v>
      </c>
      <c r="J4059" s="536">
        <v>44256</v>
      </c>
      <c r="K4059" s="538" t="s">
        <v>10137</v>
      </c>
      <c r="L4059" s="38"/>
      <c r="M4059" s="38" t="s">
        <v>10119</v>
      </c>
      <c r="N4059" s="38" t="s">
        <v>263</v>
      </c>
      <c r="O4059" s="125" t="s">
        <v>25</v>
      </c>
      <c r="P4059" s="125" t="s">
        <v>25</v>
      </c>
      <c r="Q4059" s="124" t="s">
        <v>25</v>
      </c>
      <c r="R4059" s="140"/>
    </row>
    <row r="4060" s="273" customFormat="1" ht="31.5" hidden="1" spans="1:18">
      <c r="A4060" s="36">
        <v>4086</v>
      </c>
      <c r="B4060" s="38" t="s">
        <v>10140</v>
      </c>
      <c r="C4060" s="531" t="s">
        <v>20</v>
      </c>
      <c r="D4060" s="531" t="s">
        <v>825</v>
      </c>
      <c r="E4060" s="172" t="s">
        <v>10141</v>
      </c>
      <c r="F4060" s="533">
        <v>13644757454</v>
      </c>
      <c r="G4060" s="41" t="s">
        <v>10117</v>
      </c>
      <c r="H4060" s="125" t="s">
        <v>24</v>
      </c>
      <c r="I4060" s="41" t="s">
        <v>25</v>
      </c>
      <c r="J4060" s="536">
        <v>44256</v>
      </c>
      <c r="K4060" s="539" t="s">
        <v>10142</v>
      </c>
      <c r="L4060" s="541" t="s">
        <v>10143</v>
      </c>
      <c r="M4060" s="38" t="s">
        <v>1242</v>
      </c>
      <c r="N4060" s="69" t="s">
        <v>268</v>
      </c>
      <c r="O4060" s="125" t="s">
        <v>25</v>
      </c>
      <c r="P4060" s="125" t="s">
        <v>25</v>
      </c>
      <c r="Q4060" s="124" t="s">
        <v>25</v>
      </c>
      <c r="R4060" s="140"/>
    </row>
    <row r="4061" s="273" customFormat="1" ht="31.5" hidden="1" spans="1:18">
      <c r="A4061" s="36">
        <v>4087</v>
      </c>
      <c r="B4061" s="38" t="s">
        <v>10144</v>
      </c>
      <c r="C4061" s="531" t="s">
        <v>38</v>
      </c>
      <c r="D4061" s="531" t="s">
        <v>825</v>
      </c>
      <c r="E4061" s="172" t="s">
        <v>10145</v>
      </c>
      <c r="F4061" s="533">
        <v>13644757454</v>
      </c>
      <c r="G4061" s="41" t="s">
        <v>10117</v>
      </c>
      <c r="H4061" s="125" t="s">
        <v>24</v>
      </c>
      <c r="I4061" s="41" t="s">
        <v>25</v>
      </c>
      <c r="J4061" s="536">
        <v>44256</v>
      </c>
      <c r="K4061" s="539" t="s">
        <v>10142</v>
      </c>
      <c r="L4061" s="541" t="s">
        <v>10143</v>
      </c>
      <c r="M4061" s="38" t="s">
        <v>1242</v>
      </c>
      <c r="N4061" s="69" t="s">
        <v>268</v>
      </c>
      <c r="O4061" s="125" t="s">
        <v>25</v>
      </c>
      <c r="P4061" s="125" t="s">
        <v>25</v>
      </c>
      <c r="Q4061" s="124" t="s">
        <v>25</v>
      </c>
      <c r="R4061" s="140"/>
    </row>
    <row r="4062" s="273" customFormat="1" ht="31.5" hidden="1" spans="1:18">
      <c r="A4062" s="36">
        <v>4088</v>
      </c>
      <c r="B4062" s="38" t="s">
        <v>10146</v>
      </c>
      <c r="C4062" s="531" t="s">
        <v>20</v>
      </c>
      <c r="D4062" s="531" t="s">
        <v>825</v>
      </c>
      <c r="E4062" s="674" t="s">
        <v>10147</v>
      </c>
      <c r="F4062" s="533">
        <v>13488585246</v>
      </c>
      <c r="G4062" s="41" t="s">
        <v>10117</v>
      </c>
      <c r="H4062" s="125" t="s">
        <v>24</v>
      </c>
      <c r="I4062" s="41" t="s">
        <v>25</v>
      </c>
      <c r="J4062" s="536">
        <v>44256</v>
      </c>
      <c r="K4062" s="539" t="s">
        <v>10142</v>
      </c>
      <c r="L4062" s="541" t="s">
        <v>10143</v>
      </c>
      <c r="M4062" s="38" t="s">
        <v>1242</v>
      </c>
      <c r="N4062" s="69" t="s">
        <v>268</v>
      </c>
      <c r="O4062" s="125" t="s">
        <v>29</v>
      </c>
      <c r="P4062" s="125" t="s">
        <v>25</v>
      </c>
      <c r="Q4062" s="124" t="s">
        <v>25</v>
      </c>
      <c r="R4062" s="140"/>
    </row>
    <row r="4063" s="273" customFormat="1" ht="31.5" hidden="1" spans="1:18">
      <c r="A4063" s="36">
        <v>4089</v>
      </c>
      <c r="B4063" s="38" t="s">
        <v>10148</v>
      </c>
      <c r="C4063" s="531" t="s">
        <v>38</v>
      </c>
      <c r="D4063" s="531" t="s">
        <v>825</v>
      </c>
      <c r="E4063" s="172" t="s">
        <v>10149</v>
      </c>
      <c r="F4063" s="533">
        <v>13644757454</v>
      </c>
      <c r="G4063" s="41" t="s">
        <v>10117</v>
      </c>
      <c r="H4063" s="125" t="s">
        <v>24</v>
      </c>
      <c r="I4063" s="41" t="s">
        <v>25</v>
      </c>
      <c r="J4063" s="536">
        <v>44256</v>
      </c>
      <c r="K4063" s="539" t="s">
        <v>10142</v>
      </c>
      <c r="L4063" s="541" t="s">
        <v>10143</v>
      </c>
      <c r="M4063" s="38" t="s">
        <v>1242</v>
      </c>
      <c r="N4063" s="69" t="s">
        <v>268</v>
      </c>
      <c r="O4063" s="125" t="s">
        <v>25</v>
      </c>
      <c r="P4063" s="125" t="s">
        <v>25</v>
      </c>
      <c r="Q4063" s="124" t="s">
        <v>25</v>
      </c>
      <c r="R4063" s="140"/>
    </row>
    <row r="4064" s="273" customFormat="1" ht="31.5" hidden="1" spans="1:18">
      <c r="A4064" s="36">
        <v>4090</v>
      </c>
      <c r="B4064" s="38" t="s">
        <v>10150</v>
      </c>
      <c r="C4064" s="531" t="s">
        <v>20</v>
      </c>
      <c r="D4064" s="531" t="s">
        <v>825</v>
      </c>
      <c r="E4064" s="534" t="s">
        <v>10151</v>
      </c>
      <c r="F4064" s="533">
        <v>13171128052</v>
      </c>
      <c r="G4064" s="41" t="s">
        <v>10117</v>
      </c>
      <c r="H4064" s="125" t="s">
        <v>24</v>
      </c>
      <c r="I4064" s="41" t="s">
        <v>25</v>
      </c>
      <c r="J4064" s="536">
        <v>44256</v>
      </c>
      <c r="K4064" s="539" t="s">
        <v>10152</v>
      </c>
      <c r="L4064" s="38" t="s">
        <v>10153</v>
      </c>
      <c r="M4064" s="38" t="s">
        <v>386</v>
      </c>
      <c r="N4064" s="38" t="s">
        <v>324</v>
      </c>
      <c r="O4064" s="125" t="s">
        <v>29</v>
      </c>
      <c r="P4064" s="125" t="s">
        <v>25</v>
      </c>
      <c r="Q4064" s="124" t="s">
        <v>25</v>
      </c>
      <c r="R4064" s="140"/>
    </row>
    <row r="4065" s="273" customFormat="1" ht="13.5" hidden="1" spans="1:18">
      <c r="A4065" s="36">
        <v>4091</v>
      </c>
      <c r="B4065" s="38" t="s">
        <v>10154</v>
      </c>
      <c r="C4065" s="531" t="s">
        <v>20</v>
      </c>
      <c r="D4065" s="531" t="s">
        <v>825</v>
      </c>
      <c r="E4065" s="659" t="s">
        <v>10155</v>
      </c>
      <c r="F4065" s="38">
        <v>15848507466</v>
      </c>
      <c r="G4065" s="41" t="s">
        <v>10117</v>
      </c>
      <c r="H4065" s="125" t="s">
        <v>24</v>
      </c>
      <c r="I4065" s="41" t="s">
        <v>25</v>
      </c>
      <c r="J4065" s="536">
        <v>44256</v>
      </c>
      <c r="K4065" s="538" t="s">
        <v>69</v>
      </c>
      <c r="L4065" s="38"/>
      <c r="M4065" s="38"/>
      <c r="N4065" s="38" t="s">
        <v>258</v>
      </c>
      <c r="O4065" s="125" t="s">
        <v>25</v>
      </c>
      <c r="P4065" s="125" t="s">
        <v>25</v>
      </c>
      <c r="Q4065" s="124" t="s">
        <v>25</v>
      </c>
      <c r="R4065" s="140"/>
    </row>
    <row r="4066" s="273" customFormat="1" ht="13.5" hidden="1" spans="1:18">
      <c r="A4066" s="36">
        <v>4092</v>
      </c>
      <c r="B4066" s="38" t="s">
        <v>10156</v>
      </c>
      <c r="C4066" s="531" t="s">
        <v>20</v>
      </c>
      <c r="D4066" s="531" t="s">
        <v>825</v>
      </c>
      <c r="E4066" s="659" t="s">
        <v>10157</v>
      </c>
      <c r="F4066" s="38">
        <v>15848507466</v>
      </c>
      <c r="G4066" s="41" t="s">
        <v>10117</v>
      </c>
      <c r="H4066" s="125" t="s">
        <v>24</v>
      </c>
      <c r="I4066" s="41" t="s">
        <v>25</v>
      </c>
      <c r="J4066" s="536">
        <v>44256</v>
      </c>
      <c r="K4066" s="538" t="s">
        <v>69</v>
      </c>
      <c r="L4066" s="38" t="s">
        <v>10158</v>
      </c>
      <c r="M4066" s="38" t="s">
        <v>98</v>
      </c>
      <c r="N4066" s="38" t="s">
        <v>258</v>
      </c>
      <c r="O4066" s="125" t="s">
        <v>25</v>
      </c>
      <c r="P4066" s="125" t="s">
        <v>25</v>
      </c>
      <c r="Q4066" s="124" t="s">
        <v>25</v>
      </c>
      <c r="R4066" s="140"/>
    </row>
    <row r="4067" s="273" customFormat="1" ht="13.5" hidden="1" spans="1:18">
      <c r="A4067" s="36">
        <v>4093</v>
      </c>
      <c r="B4067" s="38" t="s">
        <v>10159</v>
      </c>
      <c r="C4067" s="531" t="s">
        <v>38</v>
      </c>
      <c r="D4067" s="531" t="s">
        <v>825</v>
      </c>
      <c r="E4067" s="659" t="s">
        <v>10160</v>
      </c>
      <c r="F4067" s="38">
        <v>15848507466</v>
      </c>
      <c r="G4067" s="41" t="s">
        <v>10117</v>
      </c>
      <c r="H4067" s="125" t="s">
        <v>24</v>
      </c>
      <c r="I4067" s="41" t="s">
        <v>25</v>
      </c>
      <c r="J4067" s="536">
        <v>44256</v>
      </c>
      <c r="K4067" s="538" t="s">
        <v>69</v>
      </c>
      <c r="L4067" s="38" t="s">
        <v>10161</v>
      </c>
      <c r="M4067" s="38" t="s">
        <v>582</v>
      </c>
      <c r="N4067" s="38" t="s">
        <v>254</v>
      </c>
      <c r="O4067" s="125" t="s">
        <v>25</v>
      </c>
      <c r="P4067" s="125" t="s">
        <v>25</v>
      </c>
      <c r="Q4067" s="124" t="s">
        <v>25</v>
      </c>
      <c r="R4067" s="140"/>
    </row>
    <row r="4068" s="273" customFormat="1" ht="14.25" hidden="1" spans="1:18">
      <c r="A4068" s="36">
        <v>4094</v>
      </c>
      <c r="B4068" s="38" t="s">
        <v>10162</v>
      </c>
      <c r="C4068" s="531" t="s">
        <v>38</v>
      </c>
      <c r="D4068" s="531" t="s">
        <v>825</v>
      </c>
      <c r="E4068" s="675" t="s">
        <v>10163</v>
      </c>
      <c r="F4068" s="86">
        <v>15647564377</v>
      </c>
      <c r="G4068" s="41" t="s">
        <v>10117</v>
      </c>
      <c r="H4068" s="125" t="s">
        <v>24</v>
      </c>
      <c r="I4068" s="41" t="s">
        <v>25</v>
      </c>
      <c r="J4068" s="536">
        <v>44256</v>
      </c>
      <c r="K4068" s="540" t="s">
        <v>10164</v>
      </c>
      <c r="L4068" s="38"/>
      <c r="M4068" s="38" t="s">
        <v>98</v>
      </c>
      <c r="N4068" s="38" t="s">
        <v>258</v>
      </c>
      <c r="O4068" s="125" t="s">
        <v>25</v>
      </c>
      <c r="P4068" s="125" t="s">
        <v>25</v>
      </c>
      <c r="Q4068" s="124" t="s">
        <v>25</v>
      </c>
      <c r="R4068" s="140"/>
    </row>
    <row r="4069" s="273" customFormat="1" ht="14.25" hidden="1" spans="1:18">
      <c r="A4069" s="36">
        <v>4095</v>
      </c>
      <c r="B4069" s="38" t="s">
        <v>1415</v>
      </c>
      <c r="C4069" s="531" t="s">
        <v>20</v>
      </c>
      <c r="D4069" s="531" t="s">
        <v>825</v>
      </c>
      <c r="E4069" s="86" t="s">
        <v>10165</v>
      </c>
      <c r="F4069" s="86" t="s">
        <v>10166</v>
      </c>
      <c r="G4069" s="41" t="s">
        <v>10117</v>
      </c>
      <c r="H4069" s="125" t="s">
        <v>24</v>
      </c>
      <c r="I4069" s="41" t="s">
        <v>25</v>
      </c>
      <c r="J4069" s="536">
        <v>44256</v>
      </c>
      <c r="K4069" s="38" t="s">
        <v>235</v>
      </c>
      <c r="L4069" s="38" t="s">
        <v>9801</v>
      </c>
      <c r="M4069" s="38" t="s">
        <v>386</v>
      </c>
      <c r="N4069" s="38" t="s">
        <v>268</v>
      </c>
      <c r="O4069" s="125" t="s">
        <v>25</v>
      </c>
      <c r="P4069" s="125" t="s">
        <v>25</v>
      </c>
      <c r="Q4069" s="124" t="s">
        <v>25</v>
      </c>
      <c r="R4069" s="140"/>
    </row>
    <row r="4070" s="273" customFormat="1" ht="52.5" hidden="1" spans="1:18">
      <c r="A4070" s="36">
        <v>4096</v>
      </c>
      <c r="B4070" s="38" t="s">
        <v>10167</v>
      </c>
      <c r="C4070" s="531" t="s">
        <v>20</v>
      </c>
      <c r="D4070" s="531" t="s">
        <v>825</v>
      </c>
      <c r="E4070" s="672" t="s">
        <v>10168</v>
      </c>
      <c r="F4070" s="140">
        <v>15849560500</v>
      </c>
      <c r="G4070" s="41" t="s">
        <v>10117</v>
      </c>
      <c r="H4070" s="125" t="s">
        <v>24</v>
      </c>
      <c r="I4070" s="41" t="s">
        <v>25</v>
      </c>
      <c r="J4070" s="536">
        <v>44256</v>
      </c>
      <c r="K4070" s="539" t="s">
        <v>10169</v>
      </c>
      <c r="L4070" s="38" t="s">
        <v>10170</v>
      </c>
      <c r="M4070" s="38" t="s">
        <v>225</v>
      </c>
      <c r="N4070" s="38" t="s">
        <v>324</v>
      </c>
      <c r="O4070" s="125" t="s">
        <v>25</v>
      </c>
      <c r="P4070" s="125" t="s">
        <v>25</v>
      </c>
      <c r="Q4070" s="124" t="s">
        <v>25</v>
      </c>
      <c r="R4070" s="140"/>
    </row>
    <row r="4071" s="273" customFormat="1" ht="52.5" hidden="1" spans="1:18">
      <c r="A4071" s="36">
        <v>4097</v>
      </c>
      <c r="B4071" s="38" t="s">
        <v>10171</v>
      </c>
      <c r="C4071" s="531" t="s">
        <v>20</v>
      </c>
      <c r="D4071" s="531" t="s">
        <v>825</v>
      </c>
      <c r="E4071" s="38" t="s">
        <v>10172</v>
      </c>
      <c r="F4071" s="38">
        <v>13274753385</v>
      </c>
      <c r="G4071" s="41" t="s">
        <v>10117</v>
      </c>
      <c r="H4071" s="125" t="s">
        <v>24</v>
      </c>
      <c r="I4071" s="41" t="s">
        <v>25</v>
      </c>
      <c r="J4071" s="536">
        <v>44256</v>
      </c>
      <c r="K4071" s="539" t="s">
        <v>10169</v>
      </c>
      <c r="L4071" s="38" t="s">
        <v>10170</v>
      </c>
      <c r="M4071" s="38" t="s">
        <v>167</v>
      </c>
      <c r="N4071" s="38" t="s">
        <v>268</v>
      </c>
      <c r="O4071" s="125" t="s">
        <v>25</v>
      </c>
      <c r="P4071" s="125" t="s">
        <v>25</v>
      </c>
      <c r="Q4071" s="124" t="s">
        <v>25</v>
      </c>
      <c r="R4071" s="140"/>
    </row>
    <row r="4072" s="273" customFormat="1" ht="13.5" hidden="1" spans="1:18">
      <c r="A4072" s="36">
        <v>4098</v>
      </c>
      <c r="B4072" s="38" t="s">
        <v>10173</v>
      </c>
      <c r="C4072" s="531" t="s">
        <v>20</v>
      </c>
      <c r="D4072" s="531" t="s">
        <v>825</v>
      </c>
      <c r="E4072" s="659" t="s">
        <v>10174</v>
      </c>
      <c r="F4072" s="38">
        <v>18747337271</v>
      </c>
      <c r="G4072" s="41" t="s">
        <v>10117</v>
      </c>
      <c r="H4072" s="125" t="s">
        <v>24</v>
      </c>
      <c r="I4072" s="41" t="s">
        <v>25</v>
      </c>
      <c r="J4072" s="536">
        <v>44256</v>
      </c>
      <c r="K4072" s="38" t="s">
        <v>424</v>
      </c>
      <c r="L4072" s="38" t="s">
        <v>10175</v>
      </c>
      <c r="M4072" s="38" t="s">
        <v>386</v>
      </c>
      <c r="N4072" s="38" t="s">
        <v>507</v>
      </c>
      <c r="O4072" s="125" t="s">
        <v>25</v>
      </c>
      <c r="P4072" s="125" t="s">
        <v>25</v>
      </c>
      <c r="Q4072" s="124" t="s">
        <v>25</v>
      </c>
      <c r="R4072" s="140"/>
    </row>
    <row r="4073" s="273" customFormat="1" ht="13.5" hidden="1" spans="1:18">
      <c r="A4073" s="36">
        <v>4099</v>
      </c>
      <c r="B4073" s="38" t="s">
        <v>10176</v>
      </c>
      <c r="C4073" s="531" t="s">
        <v>20</v>
      </c>
      <c r="D4073" s="531" t="s">
        <v>825</v>
      </c>
      <c r="E4073" s="659" t="s">
        <v>10177</v>
      </c>
      <c r="F4073" s="38">
        <v>15924593090</v>
      </c>
      <c r="G4073" s="41" t="s">
        <v>10117</v>
      </c>
      <c r="H4073" s="125" t="s">
        <v>24</v>
      </c>
      <c r="I4073" s="41" t="s">
        <v>25</v>
      </c>
      <c r="J4073" s="536">
        <v>44256</v>
      </c>
      <c r="K4073" s="38" t="s">
        <v>235</v>
      </c>
      <c r="L4073" s="38" t="s">
        <v>10178</v>
      </c>
      <c r="M4073" s="38" t="s">
        <v>1621</v>
      </c>
      <c r="N4073" s="38" t="s">
        <v>258</v>
      </c>
      <c r="O4073" s="125" t="s">
        <v>25</v>
      </c>
      <c r="P4073" s="125" t="s">
        <v>25</v>
      </c>
      <c r="Q4073" s="124" t="s">
        <v>25</v>
      </c>
      <c r="R4073" s="140"/>
    </row>
    <row r="4074" s="273" customFormat="1" ht="13.5" hidden="1" spans="1:18">
      <c r="A4074" s="36">
        <v>4100</v>
      </c>
      <c r="B4074" s="38" t="s">
        <v>7027</v>
      </c>
      <c r="C4074" s="531" t="s">
        <v>20</v>
      </c>
      <c r="D4074" s="531" t="s">
        <v>825</v>
      </c>
      <c r="E4074" s="659" t="s">
        <v>10179</v>
      </c>
      <c r="F4074" s="38">
        <v>15847578254</v>
      </c>
      <c r="G4074" s="41" t="s">
        <v>10117</v>
      </c>
      <c r="H4074" s="125" t="s">
        <v>24</v>
      </c>
      <c r="I4074" s="41" t="s">
        <v>25</v>
      </c>
      <c r="J4074" s="536">
        <v>44256</v>
      </c>
      <c r="K4074" s="38" t="s">
        <v>10180</v>
      </c>
      <c r="L4074" s="38" t="s">
        <v>177</v>
      </c>
      <c r="M4074" s="38" t="s">
        <v>1521</v>
      </c>
      <c r="N4074" s="38" t="s">
        <v>254</v>
      </c>
      <c r="O4074" s="125" t="s">
        <v>25</v>
      </c>
      <c r="P4074" s="125" t="s">
        <v>25</v>
      </c>
      <c r="Q4074" s="124" t="s">
        <v>25</v>
      </c>
      <c r="R4074" s="140"/>
    </row>
    <row r="4075" s="273" customFormat="1" ht="13.5" hidden="1" spans="1:18">
      <c r="A4075" s="36">
        <v>4101</v>
      </c>
      <c r="B4075" s="38" t="s">
        <v>10181</v>
      </c>
      <c r="C4075" s="531" t="s">
        <v>20</v>
      </c>
      <c r="D4075" s="531" t="s">
        <v>560</v>
      </c>
      <c r="E4075" s="172" t="s">
        <v>10182</v>
      </c>
      <c r="F4075" s="533">
        <v>13154897653</v>
      </c>
      <c r="G4075" s="41" t="s">
        <v>10117</v>
      </c>
      <c r="H4075" s="125" t="s">
        <v>24</v>
      </c>
      <c r="I4075" s="41" t="s">
        <v>25</v>
      </c>
      <c r="J4075" s="536">
        <v>44256</v>
      </c>
      <c r="K4075" s="38" t="s">
        <v>27</v>
      </c>
      <c r="L4075" s="38" t="s">
        <v>10183</v>
      </c>
      <c r="M4075" s="38" t="s">
        <v>1242</v>
      </c>
      <c r="N4075" s="38" t="s">
        <v>254</v>
      </c>
      <c r="O4075" s="125" t="s">
        <v>29</v>
      </c>
      <c r="P4075" s="125" t="s">
        <v>25</v>
      </c>
      <c r="Q4075" s="124" t="s">
        <v>25</v>
      </c>
      <c r="R4075" s="140"/>
    </row>
    <row r="4076" s="273" customFormat="1" ht="13.5" hidden="1" spans="1:18">
      <c r="A4076" s="36">
        <v>4102</v>
      </c>
      <c r="B4076" s="38" t="s">
        <v>10184</v>
      </c>
      <c r="C4076" s="531" t="s">
        <v>38</v>
      </c>
      <c r="D4076" s="531" t="s">
        <v>825</v>
      </c>
      <c r="E4076" s="172" t="s">
        <v>10185</v>
      </c>
      <c r="F4076" s="533">
        <v>15904856426</v>
      </c>
      <c r="G4076" s="41" t="s">
        <v>10117</v>
      </c>
      <c r="H4076" s="125" t="s">
        <v>24</v>
      </c>
      <c r="I4076" s="41" t="s">
        <v>25</v>
      </c>
      <c r="J4076" s="536">
        <v>44256</v>
      </c>
      <c r="K4076" s="38" t="s">
        <v>27</v>
      </c>
      <c r="L4076" s="38" t="s">
        <v>10186</v>
      </c>
      <c r="M4076" s="38" t="s">
        <v>2215</v>
      </c>
      <c r="N4076" s="38" t="s">
        <v>254</v>
      </c>
      <c r="O4076" s="125" t="s">
        <v>29</v>
      </c>
      <c r="P4076" s="125" t="s">
        <v>25</v>
      </c>
      <c r="Q4076" s="124" t="s">
        <v>25</v>
      </c>
      <c r="R4076" s="140"/>
    </row>
    <row r="4077" s="273" customFormat="1" ht="16" hidden="1" customHeight="1" spans="1:18">
      <c r="A4077" s="36">
        <v>4103</v>
      </c>
      <c r="B4077" s="38" t="s">
        <v>10187</v>
      </c>
      <c r="C4077" s="531" t="s">
        <v>20</v>
      </c>
      <c r="D4077" s="531" t="s">
        <v>825</v>
      </c>
      <c r="E4077" s="535" t="s">
        <v>10188</v>
      </c>
      <c r="F4077" s="533">
        <v>15047522654</v>
      </c>
      <c r="G4077" s="41" t="s">
        <v>10117</v>
      </c>
      <c r="H4077" s="125" t="s">
        <v>24</v>
      </c>
      <c r="I4077" s="41" t="s">
        <v>25</v>
      </c>
      <c r="J4077" s="536">
        <v>44256</v>
      </c>
      <c r="K4077" s="540" t="s">
        <v>10189</v>
      </c>
      <c r="L4077" s="38" t="s">
        <v>10190</v>
      </c>
      <c r="M4077" s="38" t="s">
        <v>10191</v>
      </c>
      <c r="N4077" s="38" t="s">
        <v>254</v>
      </c>
      <c r="O4077" s="125" t="s">
        <v>25</v>
      </c>
      <c r="P4077" s="125" t="s">
        <v>25</v>
      </c>
      <c r="Q4077" s="124" t="s">
        <v>25</v>
      </c>
      <c r="R4077" s="140"/>
    </row>
    <row r="4078" s="273" customFormat="1" ht="16" hidden="1" customHeight="1" spans="1:18">
      <c r="A4078" s="36">
        <v>4104</v>
      </c>
      <c r="B4078" s="38" t="s">
        <v>10192</v>
      </c>
      <c r="C4078" s="531" t="s">
        <v>20</v>
      </c>
      <c r="D4078" s="531" t="s">
        <v>560</v>
      </c>
      <c r="E4078" s="659" t="s">
        <v>10193</v>
      </c>
      <c r="F4078" s="38">
        <v>15004980041</v>
      </c>
      <c r="G4078" s="41" t="s">
        <v>10117</v>
      </c>
      <c r="H4078" s="125" t="s">
        <v>24</v>
      </c>
      <c r="I4078" s="41" t="s">
        <v>25</v>
      </c>
      <c r="J4078" s="536">
        <v>44256</v>
      </c>
      <c r="K4078" s="520" t="s">
        <v>10194</v>
      </c>
      <c r="L4078" s="38" t="s">
        <v>2308</v>
      </c>
      <c r="M4078" s="38" t="s">
        <v>1521</v>
      </c>
      <c r="N4078" s="38" t="s">
        <v>268</v>
      </c>
      <c r="O4078" s="125" t="s">
        <v>25</v>
      </c>
      <c r="P4078" s="125" t="s">
        <v>25</v>
      </c>
      <c r="Q4078" s="124" t="s">
        <v>25</v>
      </c>
      <c r="R4078" s="140"/>
    </row>
    <row r="4079" s="273" customFormat="1" ht="24" hidden="1" customHeight="1" spans="1:18">
      <c r="A4079" s="36">
        <v>4105</v>
      </c>
      <c r="B4079" s="38" t="s">
        <v>10195</v>
      </c>
      <c r="C4079" s="531" t="s">
        <v>20</v>
      </c>
      <c r="D4079" s="531" t="s">
        <v>825</v>
      </c>
      <c r="E4079" s="659" t="s">
        <v>10196</v>
      </c>
      <c r="F4079" s="38">
        <v>15560588290</v>
      </c>
      <c r="G4079" s="41" t="s">
        <v>10117</v>
      </c>
      <c r="H4079" s="125" t="s">
        <v>24</v>
      </c>
      <c r="I4079" s="41" t="s">
        <v>25</v>
      </c>
      <c r="J4079" s="536">
        <v>44256</v>
      </c>
      <c r="K4079" s="520" t="s">
        <v>10197</v>
      </c>
      <c r="L4079" s="520" t="s">
        <v>10198</v>
      </c>
      <c r="M4079" s="38" t="s">
        <v>1521</v>
      </c>
      <c r="N4079" s="38" t="s">
        <v>268</v>
      </c>
      <c r="O4079" s="125" t="s">
        <v>25</v>
      </c>
      <c r="P4079" s="125" t="s">
        <v>25</v>
      </c>
      <c r="Q4079" s="124" t="s">
        <v>25</v>
      </c>
      <c r="R4079" s="140"/>
    </row>
    <row r="4080" s="273" customFormat="1" ht="13.5" hidden="1" spans="1:18">
      <c r="A4080" s="36">
        <v>4106</v>
      </c>
      <c r="B4080" s="38" t="s">
        <v>10199</v>
      </c>
      <c r="C4080" s="531" t="s">
        <v>20</v>
      </c>
      <c r="D4080" s="531" t="s">
        <v>825</v>
      </c>
      <c r="E4080" s="659" t="s">
        <v>10200</v>
      </c>
      <c r="F4080" s="38">
        <v>15047522654</v>
      </c>
      <c r="G4080" s="41" t="s">
        <v>10117</v>
      </c>
      <c r="H4080" s="125" t="s">
        <v>24</v>
      </c>
      <c r="I4080" s="41" t="s">
        <v>25</v>
      </c>
      <c r="J4080" s="536">
        <v>44256</v>
      </c>
      <c r="K4080" s="38" t="s">
        <v>235</v>
      </c>
      <c r="L4080" s="38" t="s">
        <v>10201</v>
      </c>
      <c r="M4080" s="38" t="s">
        <v>1961</v>
      </c>
      <c r="N4080" s="38" t="s">
        <v>254</v>
      </c>
      <c r="O4080" s="125" t="s">
        <v>25</v>
      </c>
      <c r="P4080" s="125" t="s">
        <v>25</v>
      </c>
      <c r="Q4080" s="124" t="s">
        <v>25</v>
      </c>
      <c r="R4080" s="140"/>
    </row>
    <row r="4081" s="273" customFormat="1" ht="13.5" hidden="1" spans="1:18">
      <c r="A4081" s="36">
        <v>4107</v>
      </c>
      <c r="B4081" s="38" t="s">
        <v>10202</v>
      </c>
      <c r="C4081" s="531" t="s">
        <v>20</v>
      </c>
      <c r="D4081" s="531" t="s">
        <v>825</v>
      </c>
      <c r="E4081" s="659" t="s">
        <v>10203</v>
      </c>
      <c r="F4081" s="38">
        <v>13224841324</v>
      </c>
      <c r="G4081" s="41" t="s">
        <v>10117</v>
      </c>
      <c r="H4081" s="125" t="s">
        <v>24</v>
      </c>
      <c r="I4081" s="41" t="s">
        <v>25</v>
      </c>
      <c r="J4081" s="536">
        <v>44256</v>
      </c>
      <c r="K4081" s="38" t="s">
        <v>235</v>
      </c>
      <c r="L4081" s="38" t="s">
        <v>10201</v>
      </c>
      <c r="M4081" s="38" t="s">
        <v>386</v>
      </c>
      <c r="N4081" s="38" t="s">
        <v>263</v>
      </c>
      <c r="O4081" s="125" t="s">
        <v>25</v>
      </c>
      <c r="P4081" s="125" t="s">
        <v>25</v>
      </c>
      <c r="Q4081" s="124" t="s">
        <v>25</v>
      </c>
      <c r="R4081" s="140"/>
    </row>
    <row r="4082" s="273" customFormat="1" ht="13.5" hidden="1" spans="1:18">
      <c r="A4082" s="36">
        <v>4108</v>
      </c>
      <c r="B4082" s="38" t="s">
        <v>10204</v>
      </c>
      <c r="C4082" s="531" t="s">
        <v>20</v>
      </c>
      <c r="D4082" s="531" t="s">
        <v>825</v>
      </c>
      <c r="E4082" s="659" t="s">
        <v>10205</v>
      </c>
      <c r="F4082" s="38">
        <v>15847544898</v>
      </c>
      <c r="G4082" s="41" t="s">
        <v>10117</v>
      </c>
      <c r="H4082" s="125" t="s">
        <v>24</v>
      </c>
      <c r="I4082" s="41" t="s">
        <v>25</v>
      </c>
      <c r="J4082" s="536">
        <v>44256</v>
      </c>
      <c r="K4082" s="38" t="s">
        <v>235</v>
      </c>
      <c r="L4082" s="38" t="s">
        <v>10201</v>
      </c>
      <c r="M4082" s="38" t="s">
        <v>1961</v>
      </c>
      <c r="N4082" s="38" t="s">
        <v>254</v>
      </c>
      <c r="O4082" s="125" t="s">
        <v>25</v>
      </c>
      <c r="P4082" s="125" t="s">
        <v>25</v>
      </c>
      <c r="Q4082" s="124" t="s">
        <v>25</v>
      </c>
      <c r="R4082" s="140"/>
    </row>
    <row r="4083" s="273" customFormat="1" ht="13.5" hidden="1" spans="1:18">
      <c r="A4083" s="36">
        <v>4109</v>
      </c>
      <c r="B4083" s="38" t="s">
        <v>10206</v>
      </c>
      <c r="C4083" s="531" t="s">
        <v>20</v>
      </c>
      <c r="D4083" s="531" t="s">
        <v>825</v>
      </c>
      <c r="E4083" s="659" t="s">
        <v>10207</v>
      </c>
      <c r="F4083" s="38">
        <v>15004966123</v>
      </c>
      <c r="G4083" s="41" t="s">
        <v>10117</v>
      </c>
      <c r="H4083" s="125" t="s">
        <v>24</v>
      </c>
      <c r="I4083" s="41" t="s">
        <v>25</v>
      </c>
      <c r="J4083" s="536">
        <v>44256</v>
      </c>
      <c r="K4083" s="38" t="s">
        <v>235</v>
      </c>
      <c r="L4083" s="38" t="s">
        <v>10201</v>
      </c>
      <c r="M4083" s="38" t="s">
        <v>1961</v>
      </c>
      <c r="N4083" s="38" t="s">
        <v>254</v>
      </c>
      <c r="O4083" s="125" t="s">
        <v>25</v>
      </c>
      <c r="P4083" s="125" t="s">
        <v>25</v>
      </c>
      <c r="Q4083" s="124" t="s">
        <v>25</v>
      </c>
      <c r="R4083" s="140"/>
    </row>
    <row r="4084" s="273" customFormat="1" ht="13.5" hidden="1" spans="1:18">
      <c r="A4084" s="36">
        <v>4110</v>
      </c>
      <c r="B4084" s="38" t="s">
        <v>10208</v>
      </c>
      <c r="C4084" s="531" t="s">
        <v>20</v>
      </c>
      <c r="D4084" s="531" t="s">
        <v>825</v>
      </c>
      <c r="E4084" s="659" t="s">
        <v>10209</v>
      </c>
      <c r="F4084" s="38">
        <v>13294752835</v>
      </c>
      <c r="G4084" s="41" t="s">
        <v>10117</v>
      </c>
      <c r="H4084" s="125" t="s">
        <v>24</v>
      </c>
      <c r="I4084" s="41" t="s">
        <v>25</v>
      </c>
      <c r="J4084" s="536">
        <v>44256</v>
      </c>
      <c r="K4084" s="38" t="s">
        <v>235</v>
      </c>
      <c r="L4084" s="38" t="s">
        <v>10201</v>
      </c>
      <c r="M4084" s="38" t="s">
        <v>1961</v>
      </c>
      <c r="N4084" s="38" t="s">
        <v>254</v>
      </c>
      <c r="O4084" s="125" t="s">
        <v>25</v>
      </c>
      <c r="P4084" s="125" t="s">
        <v>25</v>
      </c>
      <c r="Q4084" s="124" t="s">
        <v>25</v>
      </c>
      <c r="R4084" s="140"/>
    </row>
    <row r="4085" s="273" customFormat="1" ht="13.5" hidden="1" spans="1:18">
      <c r="A4085" s="36">
        <v>4111</v>
      </c>
      <c r="B4085" s="38" t="s">
        <v>10210</v>
      </c>
      <c r="C4085" s="531" t="s">
        <v>20</v>
      </c>
      <c r="D4085" s="531" t="s">
        <v>825</v>
      </c>
      <c r="E4085" s="659" t="s">
        <v>10211</v>
      </c>
      <c r="F4085" s="38">
        <v>13191548803</v>
      </c>
      <c r="G4085" s="41" t="s">
        <v>10117</v>
      </c>
      <c r="H4085" s="125" t="s">
        <v>24</v>
      </c>
      <c r="I4085" s="41" t="s">
        <v>25</v>
      </c>
      <c r="J4085" s="536">
        <v>44256</v>
      </c>
      <c r="K4085" s="38" t="s">
        <v>235</v>
      </c>
      <c r="L4085" s="38" t="s">
        <v>10201</v>
      </c>
      <c r="M4085" s="38" t="s">
        <v>1961</v>
      </c>
      <c r="N4085" s="38" t="s">
        <v>254</v>
      </c>
      <c r="O4085" s="125" t="s">
        <v>25</v>
      </c>
      <c r="P4085" s="125" t="s">
        <v>25</v>
      </c>
      <c r="Q4085" s="124" t="s">
        <v>25</v>
      </c>
      <c r="R4085" s="140"/>
    </row>
    <row r="4086" s="273" customFormat="1" ht="13.5" hidden="1" spans="1:18">
      <c r="A4086" s="36">
        <v>4112</v>
      </c>
      <c r="B4086" s="38" t="s">
        <v>10212</v>
      </c>
      <c r="C4086" s="531" t="s">
        <v>20</v>
      </c>
      <c r="D4086" s="531" t="s">
        <v>825</v>
      </c>
      <c r="E4086" s="659" t="s">
        <v>10213</v>
      </c>
      <c r="F4086" s="38">
        <v>18847525526</v>
      </c>
      <c r="G4086" s="41" t="s">
        <v>10117</v>
      </c>
      <c r="H4086" s="125" t="s">
        <v>24</v>
      </c>
      <c r="I4086" s="41" t="s">
        <v>25</v>
      </c>
      <c r="J4086" s="536">
        <v>44256</v>
      </c>
      <c r="K4086" s="38" t="s">
        <v>235</v>
      </c>
      <c r="L4086" s="38" t="s">
        <v>10201</v>
      </c>
      <c r="M4086" s="38" t="s">
        <v>1961</v>
      </c>
      <c r="N4086" s="38" t="s">
        <v>254</v>
      </c>
      <c r="O4086" s="125" t="s">
        <v>25</v>
      </c>
      <c r="P4086" s="125" t="s">
        <v>25</v>
      </c>
      <c r="Q4086" s="124" t="s">
        <v>25</v>
      </c>
      <c r="R4086" s="140"/>
    </row>
    <row r="4087" s="273" customFormat="1" ht="13.5" hidden="1" spans="1:18">
      <c r="A4087" s="36">
        <v>4113</v>
      </c>
      <c r="B4087" s="38" t="s">
        <v>10214</v>
      </c>
      <c r="C4087" s="531" t="s">
        <v>20</v>
      </c>
      <c r="D4087" s="531" t="s">
        <v>825</v>
      </c>
      <c r="E4087" s="659" t="s">
        <v>10215</v>
      </c>
      <c r="F4087" s="38">
        <v>15149981230</v>
      </c>
      <c r="G4087" s="41" t="s">
        <v>10117</v>
      </c>
      <c r="H4087" s="125" t="s">
        <v>24</v>
      </c>
      <c r="I4087" s="41" t="s">
        <v>25</v>
      </c>
      <c r="J4087" s="536">
        <v>44256</v>
      </c>
      <c r="K4087" s="38" t="s">
        <v>235</v>
      </c>
      <c r="L4087" s="38" t="s">
        <v>10201</v>
      </c>
      <c r="M4087" s="38" t="s">
        <v>167</v>
      </c>
      <c r="N4087" s="38" t="s">
        <v>263</v>
      </c>
      <c r="O4087" s="125" t="s">
        <v>25</v>
      </c>
      <c r="P4087" s="125" t="s">
        <v>25</v>
      </c>
      <c r="Q4087" s="124" t="s">
        <v>25</v>
      </c>
      <c r="R4087" s="140"/>
    </row>
    <row r="4088" s="273" customFormat="1" ht="13.5" hidden="1" spans="1:18">
      <c r="A4088" s="36">
        <v>4114</v>
      </c>
      <c r="B4088" s="38" t="s">
        <v>10216</v>
      </c>
      <c r="C4088" s="531" t="s">
        <v>20</v>
      </c>
      <c r="D4088" s="531" t="s">
        <v>825</v>
      </c>
      <c r="E4088" s="659" t="s">
        <v>10217</v>
      </c>
      <c r="F4088" s="38">
        <v>13488585758</v>
      </c>
      <c r="G4088" s="41" t="s">
        <v>10117</v>
      </c>
      <c r="H4088" s="125" t="s">
        <v>24</v>
      </c>
      <c r="I4088" s="41" t="s">
        <v>25</v>
      </c>
      <c r="J4088" s="536">
        <v>44256</v>
      </c>
      <c r="K4088" s="38" t="s">
        <v>235</v>
      </c>
      <c r="L4088" s="38"/>
      <c r="M4088" s="38" t="s">
        <v>3073</v>
      </c>
      <c r="N4088" s="38" t="s">
        <v>254</v>
      </c>
      <c r="O4088" s="125" t="s">
        <v>25</v>
      </c>
      <c r="P4088" s="125" t="s">
        <v>25</v>
      </c>
      <c r="Q4088" s="124" t="s">
        <v>25</v>
      </c>
      <c r="R4088" s="140"/>
    </row>
    <row r="4089" s="273" customFormat="1" ht="13.5" hidden="1" spans="1:18">
      <c r="A4089" s="36">
        <v>4115</v>
      </c>
      <c r="B4089" s="38" t="s">
        <v>10218</v>
      </c>
      <c r="C4089" s="531" t="s">
        <v>20</v>
      </c>
      <c r="D4089" s="531" t="s">
        <v>825</v>
      </c>
      <c r="E4089" s="659" t="s">
        <v>10219</v>
      </c>
      <c r="F4089" s="38">
        <v>15804754651</v>
      </c>
      <c r="G4089" s="41" t="s">
        <v>10117</v>
      </c>
      <c r="H4089" s="125" t="s">
        <v>24</v>
      </c>
      <c r="I4089" s="41" t="s">
        <v>25</v>
      </c>
      <c r="J4089" s="536">
        <v>44256</v>
      </c>
      <c r="K4089" s="38" t="s">
        <v>235</v>
      </c>
      <c r="L4089" s="38"/>
      <c r="M4089" s="38" t="s">
        <v>3073</v>
      </c>
      <c r="N4089" s="38" t="s">
        <v>254</v>
      </c>
      <c r="O4089" s="125" t="s">
        <v>25</v>
      </c>
      <c r="P4089" s="125" t="s">
        <v>25</v>
      </c>
      <c r="Q4089" s="124" t="s">
        <v>25</v>
      </c>
      <c r="R4089" s="140"/>
    </row>
    <row r="4090" s="273" customFormat="1" ht="13.5" hidden="1" spans="1:18">
      <c r="A4090" s="36">
        <v>4116</v>
      </c>
      <c r="B4090" s="38" t="s">
        <v>10220</v>
      </c>
      <c r="C4090" s="531" t="s">
        <v>20</v>
      </c>
      <c r="D4090" s="531" t="s">
        <v>825</v>
      </c>
      <c r="E4090" s="659" t="s">
        <v>10221</v>
      </c>
      <c r="F4090" s="38">
        <v>13948548214</v>
      </c>
      <c r="G4090" s="41" t="s">
        <v>10117</v>
      </c>
      <c r="H4090" s="125" t="s">
        <v>24</v>
      </c>
      <c r="I4090" s="41" t="s">
        <v>25</v>
      </c>
      <c r="J4090" s="536">
        <v>44256</v>
      </c>
      <c r="K4090" s="38" t="s">
        <v>235</v>
      </c>
      <c r="L4090" s="38"/>
      <c r="M4090" s="38" t="s">
        <v>3073</v>
      </c>
      <c r="N4090" s="38" t="s">
        <v>254</v>
      </c>
      <c r="O4090" s="125" t="s">
        <v>25</v>
      </c>
      <c r="P4090" s="125" t="s">
        <v>25</v>
      </c>
      <c r="Q4090" s="124" t="s">
        <v>25</v>
      </c>
      <c r="R4090" s="140"/>
    </row>
    <row r="4091" s="273" customFormat="1" ht="13.5" hidden="1" spans="1:18">
      <c r="A4091" s="36">
        <v>4117</v>
      </c>
      <c r="B4091" s="38" t="s">
        <v>10222</v>
      </c>
      <c r="C4091" s="531" t="s">
        <v>20</v>
      </c>
      <c r="D4091" s="531" t="s">
        <v>825</v>
      </c>
      <c r="E4091" s="659" t="s">
        <v>10223</v>
      </c>
      <c r="F4091" s="38">
        <v>15048551141</v>
      </c>
      <c r="G4091" s="41" t="s">
        <v>10117</v>
      </c>
      <c r="H4091" s="125" t="s">
        <v>24</v>
      </c>
      <c r="I4091" s="41" t="s">
        <v>25</v>
      </c>
      <c r="J4091" s="536">
        <v>44256</v>
      </c>
      <c r="K4091" s="38" t="s">
        <v>235</v>
      </c>
      <c r="L4091" s="38"/>
      <c r="M4091" s="38" t="s">
        <v>3073</v>
      </c>
      <c r="N4091" s="38" t="s">
        <v>254</v>
      </c>
      <c r="O4091" s="125" t="s">
        <v>25</v>
      </c>
      <c r="P4091" s="125" t="s">
        <v>25</v>
      </c>
      <c r="Q4091" s="124" t="s">
        <v>25</v>
      </c>
      <c r="R4091" s="140"/>
    </row>
    <row r="4092" s="273" customFormat="1" ht="13.5" hidden="1" spans="1:18">
      <c r="A4092" s="36">
        <v>4118</v>
      </c>
      <c r="B4092" s="38" t="s">
        <v>10224</v>
      </c>
      <c r="C4092" s="531" t="s">
        <v>20</v>
      </c>
      <c r="D4092" s="531" t="s">
        <v>825</v>
      </c>
      <c r="E4092" s="659" t="s">
        <v>10225</v>
      </c>
      <c r="F4092" s="38">
        <v>15714751175</v>
      </c>
      <c r="G4092" s="41" t="s">
        <v>10117</v>
      </c>
      <c r="H4092" s="125" t="s">
        <v>24</v>
      </c>
      <c r="I4092" s="41" t="s">
        <v>25</v>
      </c>
      <c r="J4092" s="536">
        <v>44256</v>
      </c>
      <c r="K4092" s="38" t="s">
        <v>235</v>
      </c>
      <c r="L4092" s="38"/>
      <c r="M4092" s="38" t="s">
        <v>3073</v>
      </c>
      <c r="N4092" s="38" t="s">
        <v>254</v>
      </c>
      <c r="O4092" s="125" t="s">
        <v>25</v>
      </c>
      <c r="P4092" s="125" t="s">
        <v>25</v>
      </c>
      <c r="Q4092" s="124" t="s">
        <v>25</v>
      </c>
      <c r="R4092" s="140"/>
    </row>
    <row r="4093" s="273" customFormat="1" ht="13.5" hidden="1" spans="1:18">
      <c r="A4093" s="36">
        <v>4119</v>
      </c>
      <c r="B4093" s="38" t="s">
        <v>10226</v>
      </c>
      <c r="C4093" s="531" t="s">
        <v>20</v>
      </c>
      <c r="D4093" s="531" t="s">
        <v>825</v>
      </c>
      <c r="E4093" s="659" t="s">
        <v>10227</v>
      </c>
      <c r="F4093" s="38">
        <v>15248395327</v>
      </c>
      <c r="G4093" s="41" t="s">
        <v>10117</v>
      </c>
      <c r="H4093" s="125" t="s">
        <v>24</v>
      </c>
      <c r="I4093" s="41" t="s">
        <v>25</v>
      </c>
      <c r="J4093" s="536">
        <v>44256</v>
      </c>
      <c r="K4093" s="38" t="s">
        <v>235</v>
      </c>
      <c r="L4093" s="38"/>
      <c r="M4093" s="38" t="s">
        <v>3073</v>
      </c>
      <c r="N4093" s="38" t="s">
        <v>254</v>
      </c>
      <c r="O4093" s="125" t="s">
        <v>25</v>
      </c>
      <c r="P4093" s="125" t="s">
        <v>25</v>
      </c>
      <c r="Q4093" s="124" t="s">
        <v>25</v>
      </c>
      <c r="R4093" s="140"/>
    </row>
    <row r="4094" s="273" customFormat="1" ht="13.5" hidden="1" spans="1:18">
      <c r="A4094" s="36">
        <v>4120</v>
      </c>
      <c r="B4094" s="38" t="s">
        <v>10228</v>
      </c>
      <c r="C4094" s="531" t="s">
        <v>20</v>
      </c>
      <c r="D4094" s="531" t="s">
        <v>825</v>
      </c>
      <c r="E4094" s="659" t="s">
        <v>10229</v>
      </c>
      <c r="F4094" s="38">
        <v>15149918066</v>
      </c>
      <c r="G4094" s="41" t="s">
        <v>10117</v>
      </c>
      <c r="H4094" s="125" t="s">
        <v>24</v>
      </c>
      <c r="I4094" s="41" t="s">
        <v>25</v>
      </c>
      <c r="J4094" s="536">
        <v>44256</v>
      </c>
      <c r="K4094" s="38" t="s">
        <v>235</v>
      </c>
      <c r="L4094" s="38"/>
      <c r="M4094" s="38" t="s">
        <v>3073</v>
      </c>
      <c r="N4094" s="38" t="s">
        <v>254</v>
      </c>
      <c r="O4094" s="125" t="s">
        <v>25</v>
      </c>
      <c r="P4094" s="125" t="s">
        <v>25</v>
      </c>
      <c r="Q4094" s="124" t="s">
        <v>25</v>
      </c>
      <c r="R4094" s="140"/>
    </row>
    <row r="4095" s="273" customFormat="1" ht="13.5" hidden="1" spans="1:18">
      <c r="A4095" s="36">
        <v>4121</v>
      </c>
      <c r="B4095" s="38" t="s">
        <v>10230</v>
      </c>
      <c r="C4095" s="531" t="s">
        <v>20</v>
      </c>
      <c r="D4095" s="531" t="s">
        <v>825</v>
      </c>
      <c r="E4095" s="659" t="s">
        <v>10231</v>
      </c>
      <c r="F4095" s="38">
        <v>13298077946</v>
      </c>
      <c r="G4095" s="41" t="s">
        <v>10117</v>
      </c>
      <c r="H4095" s="125" t="s">
        <v>24</v>
      </c>
      <c r="I4095" s="41" t="s">
        <v>25</v>
      </c>
      <c r="J4095" s="536">
        <v>44256</v>
      </c>
      <c r="K4095" s="38" t="s">
        <v>235</v>
      </c>
      <c r="L4095" s="38"/>
      <c r="M4095" s="38" t="s">
        <v>3073</v>
      </c>
      <c r="N4095" s="38" t="s">
        <v>254</v>
      </c>
      <c r="O4095" s="125" t="s">
        <v>25</v>
      </c>
      <c r="P4095" s="125" t="s">
        <v>25</v>
      </c>
      <c r="Q4095" s="124" t="s">
        <v>25</v>
      </c>
      <c r="R4095" s="140"/>
    </row>
    <row r="4096" s="273" customFormat="1" ht="13.5" hidden="1" spans="1:18">
      <c r="A4096" s="36">
        <v>4122</v>
      </c>
      <c r="B4096" s="38" t="s">
        <v>10232</v>
      </c>
      <c r="C4096" s="531" t="s">
        <v>20</v>
      </c>
      <c r="D4096" s="531" t="s">
        <v>825</v>
      </c>
      <c r="E4096" s="38" t="s">
        <v>10233</v>
      </c>
      <c r="F4096" s="38">
        <v>18747513019</v>
      </c>
      <c r="G4096" s="41" t="s">
        <v>10117</v>
      </c>
      <c r="H4096" s="125" t="s">
        <v>24</v>
      </c>
      <c r="I4096" s="41" t="s">
        <v>25</v>
      </c>
      <c r="J4096" s="536">
        <v>44256</v>
      </c>
      <c r="K4096" s="38" t="s">
        <v>235</v>
      </c>
      <c r="L4096" s="38"/>
      <c r="M4096" s="38" t="s">
        <v>3073</v>
      </c>
      <c r="N4096" s="38" t="s">
        <v>254</v>
      </c>
      <c r="O4096" s="125" t="s">
        <v>25</v>
      </c>
      <c r="P4096" s="125" t="s">
        <v>25</v>
      </c>
      <c r="Q4096" s="124" t="s">
        <v>25</v>
      </c>
      <c r="R4096" s="140"/>
    </row>
    <row r="4097" s="273" customFormat="1" ht="13.5" hidden="1" spans="1:18">
      <c r="A4097" s="36">
        <v>4123</v>
      </c>
      <c r="B4097" s="38" t="s">
        <v>3511</v>
      </c>
      <c r="C4097" s="531" t="s">
        <v>20</v>
      </c>
      <c r="D4097" s="531" t="s">
        <v>825</v>
      </c>
      <c r="E4097" s="659" t="s">
        <v>10234</v>
      </c>
      <c r="F4097" s="38">
        <v>15134709744</v>
      </c>
      <c r="G4097" s="41" t="s">
        <v>10117</v>
      </c>
      <c r="H4097" s="125" t="s">
        <v>24</v>
      </c>
      <c r="I4097" s="41" t="s">
        <v>25</v>
      </c>
      <c r="J4097" s="536">
        <v>44256</v>
      </c>
      <c r="K4097" s="38" t="s">
        <v>235</v>
      </c>
      <c r="L4097" s="38"/>
      <c r="M4097" s="38" t="s">
        <v>3073</v>
      </c>
      <c r="N4097" s="38" t="s">
        <v>254</v>
      </c>
      <c r="O4097" s="125" t="s">
        <v>25</v>
      </c>
      <c r="P4097" s="125" t="s">
        <v>25</v>
      </c>
      <c r="Q4097" s="124" t="s">
        <v>25</v>
      </c>
      <c r="R4097" s="140"/>
    </row>
    <row r="4098" s="273" customFormat="1" ht="13.5" hidden="1" spans="1:18">
      <c r="A4098" s="36">
        <v>4124</v>
      </c>
      <c r="B4098" s="38" t="s">
        <v>10235</v>
      </c>
      <c r="C4098" s="531" t="s">
        <v>20</v>
      </c>
      <c r="D4098" s="531" t="s">
        <v>825</v>
      </c>
      <c r="E4098" s="659" t="s">
        <v>10236</v>
      </c>
      <c r="F4098" s="38">
        <v>15947446259</v>
      </c>
      <c r="G4098" s="41" t="s">
        <v>10117</v>
      </c>
      <c r="H4098" s="125" t="s">
        <v>24</v>
      </c>
      <c r="I4098" s="41" t="s">
        <v>25</v>
      </c>
      <c r="J4098" s="536">
        <v>44256</v>
      </c>
      <c r="K4098" s="38" t="s">
        <v>235</v>
      </c>
      <c r="L4098" s="38"/>
      <c r="M4098" s="38" t="s">
        <v>3073</v>
      </c>
      <c r="N4098" s="38" t="s">
        <v>254</v>
      </c>
      <c r="O4098" s="125" t="s">
        <v>25</v>
      </c>
      <c r="P4098" s="125" t="s">
        <v>25</v>
      </c>
      <c r="Q4098" s="124" t="s">
        <v>25</v>
      </c>
      <c r="R4098" s="140"/>
    </row>
    <row r="4099" s="273" customFormat="1" ht="13.5" hidden="1" spans="1:18">
      <c r="A4099" s="36">
        <v>4125</v>
      </c>
      <c r="B4099" s="38" t="s">
        <v>10237</v>
      </c>
      <c r="C4099" s="531" t="s">
        <v>20</v>
      </c>
      <c r="D4099" s="531" t="s">
        <v>825</v>
      </c>
      <c r="E4099" s="659" t="s">
        <v>10238</v>
      </c>
      <c r="F4099" s="38">
        <v>13948548214</v>
      </c>
      <c r="G4099" s="41" t="s">
        <v>10117</v>
      </c>
      <c r="H4099" s="125" t="s">
        <v>24</v>
      </c>
      <c r="I4099" s="41" t="s">
        <v>25</v>
      </c>
      <c r="J4099" s="536">
        <v>44256</v>
      </c>
      <c r="K4099" s="38" t="s">
        <v>235</v>
      </c>
      <c r="L4099" s="38"/>
      <c r="M4099" s="38" t="s">
        <v>3073</v>
      </c>
      <c r="N4099" s="38" t="s">
        <v>254</v>
      </c>
      <c r="O4099" s="125" t="s">
        <v>25</v>
      </c>
      <c r="P4099" s="125" t="s">
        <v>25</v>
      </c>
      <c r="Q4099" s="124" t="s">
        <v>25</v>
      </c>
      <c r="R4099" s="140"/>
    </row>
    <row r="4100" s="273" customFormat="1" ht="13.5" hidden="1" spans="1:18">
      <c r="A4100" s="36">
        <v>4126</v>
      </c>
      <c r="B4100" s="38" t="s">
        <v>10239</v>
      </c>
      <c r="C4100" s="531" t="s">
        <v>20</v>
      </c>
      <c r="D4100" s="531" t="s">
        <v>825</v>
      </c>
      <c r="E4100" s="659" t="s">
        <v>10240</v>
      </c>
      <c r="F4100" s="38">
        <v>15750510655</v>
      </c>
      <c r="G4100" s="41" t="s">
        <v>10117</v>
      </c>
      <c r="H4100" s="125" t="s">
        <v>24</v>
      </c>
      <c r="I4100" s="41" t="s">
        <v>25</v>
      </c>
      <c r="J4100" s="536">
        <v>44256</v>
      </c>
      <c r="K4100" s="38" t="s">
        <v>235</v>
      </c>
      <c r="L4100" s="38"/>
      <c r="M4100" s="38" t="s">
        <v>3073</v>
      </c>
      <c r="N4100" s="38" t="s">
        <v>254</v>
      </c>
      <c r="O4100" s="125" t="s">
        <v>25</v>
      </c>
      <c r="P4100" s="125" t="s">
        <v>25</v>
      </c>
      <c r="Q4100" s="124" t="s">
        <v>25</v>
      </c>
      <c r="R4100" s="140"/>
    </row>
    <row r="4101" s="273" customFormat="1" ht="13.5" hidden="1" spans="1:18">
      <c r="A4101" s="36">
        <v>4127</v>
      </c>
      <c r="B4101" s="38" t="s">
        <v>10241</v>
      </c>
      <c r="C4101" s="531" t="s">
        <v>38</v>
      </c>
      <c r="D4101" s="531" t="s">
        <v>825</v>
      </c>
      <c r="E4101" s="659" t="s">
        <v>10242</v>
      </c>
      <c r="F4101" s="38">
        <v>13284756001</v>
      </c>
      <c r="G4101" s="41" t="s">
        <v>10117</v>
      </c>
      <c r="H4101" s="125" t="s">
        <v>24</v>
      </c>
      <c r="I4101" s="41" t="s">
        <v>25</v>
      </c>
      <c r="J4101" s="536">
        <v>44256</v>
      </c>
      <c r="K4101" s="38" t="s">
        <v>3727</v>
      </c>
      <c r="L4101" s="38" t="s">
        <v>10243</v>
      </c>
      <c r="M4101" s="38" t="s">
        <v>10244</v>
      </c>
      <c r="N4101" s="38" t="s">
        <v>258</v>
      </c>
      <c r="O4101" s="125" t="s">
        <v>29</v>
      </c>
      <c r="P4101" s="125" t="s">
        <v>25</v>
      </c>
      <c r="Q4101" s="124"/>
      <c r="R4101" s="140"/>
    </row>
    <row r="4102" s="273" customFormat="1" ht="13.5" hidden="1" spans="1:18">
      <c r="A4102" s="36">
        <v>4128</v>
      </c>
      <c r="B4102" s="38" t="s">
        <v>10245</v>
      </c>
      <c r="C4102" s="531" t="s">
        <v>20</v>
      </c>
      <c r="D4102" s="531" t="s">
        <v>825</v>
      </c>
      <c r="E4102" s="659" t="s">
        <v>10246</v>
      </c>
      <c r="F4102" s="38">
        <v>18844453587</v>
      </c>
      <c r="G4102" s="41" t="s">
        <v>10117</v>
      </c>
      <c r="H4102" s="125" t="s">
        <v>24</v>
      </c>
      <c r="I4102" s="41" t="s">
        <v>25</v>
      </c>
      <c r="J4102" s="536">
        <v>44256</v>
      </c>
      <c r="K4102" s="38" t="s">
        <v>397</v>
      </c>
      <c r="L4102" s="38" t="s">
        <v>10247</v>
      </c>
      <c r="M4102" s="38" t="s">
        <v>1521</v>
      </c>
      <c r="N4102" s="38" t="s">
        <v>254</v>
      </c>
      <c r="O4102" s="125" t="s">
        <v>29</v>
      </c>
      <c r="P4102" s="125" t="s">
        <v>25</v>
      </c>
      <c r="Q4102" s="124"/>
      <c r="R4102" s="140"/>
    </row>
    <row r="4103" s="273" customFormat="1" ht="13.5" hidden="1" spans="1:18">
      <c r="A4103" s="36">
        <v>4129</v>
      </c>
      <c r="B4103" s="38" t="s">
        <v>8182</v>
      </c>
      <c r="C4103" s="531" t="s">
        <v>38</v>
      </c>
      <c r="D4103" s="531" t="s">
        <v>825</v>
      </c>
      <c r="E4103" s="659" t="s">
        <v>10248</v>
      </c>
      <c r="F4103" s="38">
        <v>15847575093</v>
      </c>
      <c r="G4103" s="41" t="s">
        <v>10117</v>
      </c>
      <c r="H4103" s="125" t="s">
        <v>24</v>
      </c>
      <c r="I4103" s="41" t="s">
        <v>25</v>
      </c>
      <c r="J4103" s="536">
        <v>44256</v>
      </c>
      <c r="K4103" s="38" t="s">
        <v>397</v>
      </c>
      <c r="L4103" s="38" t="s">
        <v>10247</v>
      </c>
      <c r="M4103" s="38" t="s">
        <v>1521</v>
      </c>
      <c r="N4103" s="38" t="s">
        <v>254</v>
      </c>
      <c r="O4103" s="125" t="s">
        <v>29</v>
      </c>
      <c r="P4103" s="125" t="s">
        <v>25</v>
      </c>
      <c r="Q4103" s="124"/>
      <c r="R4103" s="140"/>
    </row>
    <row r="4104" s="273" customFormat="1" ht="13.5" hidden="1" spans="1:18">
      <c r="A4104" s="36">
        <v>4130</v>
      </c>
      <c r="B4104" s="38" t="s">
        <v>10249</v>
      </c>
      <c r="C4104" s="531" t="s">
        <v>20</v>
      </c>
      <c r="D4104" s="531" t="s">
        <v>825</v>
      </c>
      <c r="E4104" s="659" t="s">
        <v>10250</v>
      </c>
      <c r="F4104" s="38">
        <v>15754756221</v>
      </c>
      <c r="G4104" s="41" t="s">
        <v>10117</v>
      </c>
      <c r="H4104" s="125" t="s">
        <v>24</v>
      </c>
      <c r="I4104" s="41" t="s">
        <v>25</v>
      </c>
      <c r="J4104" s="536">
        <v>44256</v>
      </c>
      <c r="K4104" s="38" t="s">
        <v>937</v>
      </c>
      <c r="L4104" s="38"/>
      <c r="M4104" s="38" t="s">
        <v>10119</v>
      </c>
      <c r="N4104" s="38" t="s">
        <v>311</v>
      </c>
      <c r="O4104" s="125" t="s">
        <v>29</v>
      </c>
      <c r="P4104" s="125" t="s">
        <v>25</v>
      </c>
      <c r="Q4104" s="124"/>
      <c r="R4104" s="140"/>
    </row>
    <row r="4105" s="273" customFormat="1" ht="13.5" hidden="1" spans="1:18">
      <c r="A4105" s="36">
        <v>4131</v>
      </c>
      <c r="B4105" s="38" t="s">
        <v>10251</v>
      </c>
      <c r="C4105" s="531" t="s">
        <v>38</v>
      </c>
      <c r="D4105" s="531" t="s">
        <v>825</v>
      </c>
      <c r="E4105" s="659" t="s">
        <v>10252</v>
      </c>
      <c r="F4105" s="38">
        <v>15114729869</v>
      </c>
      <c r="G4105" s="41" t="s">
        <v>10117</v>
      </c>
      <c r="H4105" s="125" t="s">
        <v>24</v>
      </c>
      <c r="I4105" s="41" t="s">
        <v>25</v>
      </c>
      <c r="J4105" s="536">
        <v>44256</v>
      </c>
      <c r="K4105" s="38" t="s">
        <v>314</v>
      </c>
      <c r="L4105" s="38"/>
      <c r="M4105" s="38" t="s">
        <v>10119</v>
      </c>
      <c r="N4105" s="38" t="s">
        <v>311</v>
      </c>
      <c r="O4105" s="125" t="s">
        <v>29</v>
      </c>
      <c r="P4105" s="125" t="s">
        <v>25</v>
      </c>
      <c r="Q4105" s="124"/>
      <c r="R4105" s="140"/>
    </row>
    <row r="4106" s="273" customFormat="1" ht="13.5" hidden="1" spans="1:18">
      <c r="A4106" s="36">
        <v>4132</v>
      </c>
      <c r="B4106" s="38" t="s">
        <v>10253</v>
      </c>
      <c r="C4106" s="531" t="s">
        <v>38</v>
      </c>
      <c r="D4106" s="531" t="s">
        <v>825</v>
      </c>
      <c r="E4106" s="659" t="s">
        <v>10254</v>
      </c>
      <c r="F4106" s="38">
        <v>15144776784</v>
      </c>
      <c r="G4106" s="41" t="s">
        <v>10117</v>
      </c>
      <c r="H4106" s="125" t="s">
        <v>24</v>
      </c>
      <c r="I4106" s="41" t="s">
        <v>25</v>
      </c>
      <c r="J4106" s="536">
        <v>44256</v>
      </c>
      <c r="K4106" s="38" t="s">
        <v>314</v>
      </c>
      <c r="L4106" s="38"/>
      <c r="M4106" s="38" t="s">
        <v>10119</v>
      </c>
      <c r="N4106" s="38" t="s">
        <v>258</v>
      </c>
      <c r="O4106" s="125" t="s">
        <v>29</v>
      </c>
      <c r="P4106" s="125" t="s">
        <v>25</v>
      </c>
      <c r="Q4106" s="124"/>
      <c r="R4106" s="140"/>
    </row>
    <row r="4107" s="273" customFormat="1" ht="13.5" hidden="1" spans="1:18">
      <c r="A4107" s="36">
        <v>4133</v>
      </c>
      <c r="B4107" s="38" t="s">
        <v>10220</v>
      </c>
      <c r="C4107" s="531" t="s">
        <v>20</v>
      </c>
      <c r="D4107" s="531" t="s">
        <v>825</v>
      </c>
      <c r="E4107" s="659" t="s">
        <v>10221</v>
      </c>
      <c r="F4107" s="38">
        <v>13948548214</v>
      </c>
      <c r="G4107" s="41" t="s">
        <v>10117</v>
      </c>
      <c r="H4107" s="125" t="s">
        <v>24</v>
      </c>
      <c r="I4107" s="41" t="s">
        <v>25</v>
      </c>
      <c r="J4107" s="536">
        <v>44256</v>
      </c>
      <c r="K4107" s="38" t="s">
        <v>235</v>
      </c>
      <c r="L4107" s="38"/>
      <c r="M4107" s="38" t="s">
        <v>3073</v>
      </c>
      <c r="N4107" s="38" t="s">
        <v>428</v>
      </c>
      <c r="O4107" s="125" t="s">
        <v>29</v>
      </c>
      <c r="P4107" s="125" t="s">
        <v>25</v>
      </c>
      <c r="Q4107" s="124"/>
      <c r="R4107" s="140"/>
    </row>
    <row r="4108" s="273" customFormat="1" ht="13.5" hidden="1" spans="1:18">
      <c r="A4108" s="36">
        <v>4134</v>
      </c>
      <c r="B4108" s="38" t="s">
        <v>10255</v>
      </c>
      <c r="C4108" s="531" t="s">
        <v>20</v>
      </c>
      <c r="D4108" s="531" t="s">
        <v>825</v>
      </c>
      <c r="E4108" s="659" t="s">
        <v>10256</v>
      </c>
      <c r="F4108" s="38">
        <v>15848752570</v>
      </c>
      <c r="G4108" s="41" t="s">
        <v>10117</v>
      </c>
      <c r="H4108" s="125" t="s">
        <v>24</v>
      </c>
      <c r="I4108" s="41" t="s">
        <v>25</v>
      </c>
      <c r="J4108" s="536">
        <v>44256</v>
      </c>
      <c r="K4108" s="38" t="s">
        <v>937</v>
      </c>
      <c r="L4108" s="38"/>
      <c r="M4108" s="38" t="s">
        <v>386</v>
      </c>
      <c r="N4108" s="38" t="s">
        <v>507</v>
      </c>
      <c r="O4108" s="125" t="s">
        <v>29</v>
      </c>
      <c r="P4108" s="125" t="s">
        <v>25</v>
      </c>
      <c r="Q4108" s="124"/>
      <c r="R4108" s="140"/>
    </row>
    <row r="4109" s="273" customFormat="1" ht="13.5" hidden="1" spans="1:18">
      <c r="A4109" s="36">
        <v>4135</v>
      </c>
      <c r="B4109" s="38" t="s">
        <v>10257</v>
      </c>
      <c r="C4109" s="531" t="s">
        <v>38</v>
      </c>
      <c r="D4109" s="531" t="s">
        <v>825</v>
      </c>
      <c r="E4109" s="659" t="s">
        <v>10258</v>
      </c>
      <c r="F4109" s="38">
        <v>17647566817</v>
      </c>
      <c r="G4109" s="41" t="s">
        <v>10117</v>
      </c>
      <c r="H4109" s="125" t="s">
        <v>24</v>
      </c>
      <c r="I4109" s="41" t="s">
        <v>25</v>
      </c>
      <c r="J4109" s="536">
        <v>44256</v>
      </c>
      <c r="K4109" s="38" t="s">
        <v>937</v>
      </c>
      <c r="L4109" s="38"/>
      <c r="M4109" s="38" t="s">
        <v>542</v>
      </c>
      <c r="N4109" s="38" t="s">
        <v>263</v>
      </c>
      <c r="O4109" s="125" t="s">
        <v>29</v>
      </c>
      <c r="P4109" s="125" t="s">
        <v>25</v>
      </c>
      <c r="Q4109" s="124"/>
      <c r="R4109" s="140"/>
    </row>
    <row r="4110" s="273" customFormat="1" ht="13.5" hidden="1" spans="1:18">
      <c r="A4110" s="36">
        <v>4136</v>
      </c>
      <c r="B4110" s="38" t="s">
        <v>10259</v>
      </c>
      <c r="C4110" s="531" t="s">
        <v>20</v>
      </c>
      <c r="D4110" s="531" t="s">
        <v>825</v>
      </c>
      <c r="E4110" s="659" t="s">
        <v>10260</v>
      </c>
      <c r="F4110" s="38">
        <v>15122138056</v>
      </c>
      <c r="G4110" s="41" t="s">
        <v>10117</v>
      </c>
      <c r="H4110" s="125" t="s">
        <v>24</v>
      </c>
      <c r="I4110" s="41" t="s">
        <v>25</v>
      </c>
      <c r="J4110" s="536">
        <v>44256</v>
      </c>
      <c r="K4110" s="38" t="s">
        <v>27</v>
      </c>
      <c r="L4110" s="38" t="s">
        <v>10261</v>
      </c>
      <c r="M4110" s="38" t="s">
        <v>10244</v>
      </c>
      <c r="N4110" s="38" t="s">
        <v>324</v>
      </c>
      <c r="O4110" s="125" t="s">
        <v>29</v>
      </c>
      <c r="P4110" s="125" t="s">
        <v>25</v>
      </c>
      <c r="Q4110" s="124"/>
      <c r="R4110" s="140"/>
    </row>
    <row r="4111" s="273" customFormat="1" ht="13.5" hidden="1" spans="1:18">
      <c r="A4111" s="36">
        <v>4137</v>
      </c>
      <c r="B4111" s="38" t="s">
        <v>10262</v>
      </c>
      <c r="C4111" s="531" t="s">
        <v>20</v>
      </c>
      <c r="D4111" s="531" t="s">
        <v>825</v>
      </c>
      <c r="E4111" s="659" t="s">
        <v>10263</v>
      </c>
      <c r="F4111" s="38">
        <v>15849560501</v>
      </c>
      <c r="G4111" s="41" t="s">
        <v>10117</v>
      </c>
      <c r="H4111" s="125" t="s">
        <v>24</v>
      </c>
      <c r="I4111" s="41" t="s">
        <v>25</v>
      </c>
      <c r="J4111" s="536">
        <v>44256</v>
      </c>
      <c r="K4111" s="38" t="s">
        <v>1151</v>
      </c>
      <c r="L4111" s="38" t="s">
        <v>10170</v>
      </c>
      <c r="M4111" s="38" t="s">
        <v>5480</v>
      </c>
      <c r="N4111" s="38" t="s">
        <v>268</v>
      </c>
      <c r="O4111" s="125" t="s">
        <v>29</v>
      </c>
      <c r="P4111" s="125" t="s">
        <v>25</v>
      </c>
      <c r="Q4111" s="124"/>
      <c r="R4111" s="140"/>
    </row>
    <row r="4112" s="273" customFormat="1" ht="13.5" hidden="1" spans="1:18">
      <c r="A4112" s="36">
        <v>4138</v>
      </c>
      <c r="B4112" s="38" t="s">
        <v>10264</v>
      </c>
      <c r="C4112" s="531" t="s">
        <v>20</v>
      </c>
      <c r="D4112" s="531" t="s">
        <v>825</v>
      </c>
      <c r="E4112" s="38" t="s">
        <v>10265</v>
      </c>
      <c r="F4112" s="38">
        <v>18747850456</v>
      </c>
      <c r="G4112" s="41" t="s">
        <v>10117</v>
      </c>
      <c r="H4112" s="125" t="s">
        <v>24</v>
      </c>
      <c r="I4112" s="41" t="s">
        <v>25</v>
      </c>
      <c r="J4112" s="536">
        <v>44256</v>
      </c>
      <c r="K4112" s="38" t="s">
        <v>1151</v>
      </c>
      <c r="L4112" s="38" t="s">
        <v>10170</v>
      </c>
      <c r="M4112" s="38" t="s">
        <v>5480</v>
      </c>
      <c r="N4112" s="38" t="s">
        <v>507</v>
      </c>
      <c r="O4112" s="125" t="s">
        <v>29</v>
      </c>
      <c r="P4112" s="125" t="s">
        <v>25</v>
      </c>
      <c r="Q4112" s="124"/>
      <c r="R4112" s="140"/>
    </row>
    <row r="4113" s="273" customFormat="1" ht="13.5" hidden="1" spans="1:18">
      <c r="A4113" s="36">
        <v>4139</v>
      </c>
      <c r="B4113" s="38" t="s">
        <v>10266</v>
      </c>
      <c r="C4113" s="531" t="s">
        <v>20</v>
      </c>
      <c r="D4113" s="531" t="s">
        <v>825</v>
      </c>
      <c r="E4113" s="659" t="s">
        <v>10267</v>
      </c>
      <c r="F4113" s="38">
        <v>15949443080</v>
      </c>
      <c r="G4113" s="41" t="s">
        <v>10117</v>
      </c>
      <c r="H4113" s="125" t="s">
        <v>24</v>
      </c>
      <c r="I4113" s="41" t="s">
        <v>25</v>
      </c>
      <c r="J4113" s="536">
        <v>44256</v>
      </c>
      <c r="K4113" s="38" t="s">
        <v>1151</v>
      </c>
      <c r="L4113" s="38" t="s">
        <v>10170</v>
      </c>
      <c r="M4113" s="38" t="s">
        <v>5480</v>
      </c>
      <c r="N4113" s="38" t="s">
        <v>268</v>
      </c>
      <c r="O4113" s="125" t="s">
        <v>29</v>
      </c>
      <c r="P4113" s="125" t="s">
        <v>25</v>
      </c>
      <c r="Q4113" s="124"/>
      <c r="R4113" s="140"/>
    </row>
    <row r="4114" s="273" customFormat="1" ht="13.5" hidden="1" spans="1:18">
      <c r="A4114" s="36">
        <v>4140</v>
      </c>
      <c r="B4114" s="38" t="s">
        <v>10268</v>
      </c>
      <c r="C4114" s="531" t="s">
        <v>20</v>
      </c>
      <c r="D4114" s="531" t="s">
        <v>825</v>
      </c>
      <c r="E4114" s="659" t="s">
        <v>10269</v>
      </c>
      <c r="F4114" s="38">
        <v>13857407113</v>
      </c>
      <c r="G4114" s="41" t="s">
        <v>10117</v>
      </c>
      <c r="H4114" s="125" t="s">
        <v>24</v>
      </c>
      <c r="I4114" s="41" t="s">
        <v>25</v>
      </c>
      <c r="J4114" s="536">
        <v>44256</v>
      </c>
      <c r="K4114" s="38" t="s">
        <v>1151</v>
      </c>
      <c r="L4114" s="38" t="s">
        <v>10170</v>
      </c>
      <c r="M4114" s="38" t="s">
        <v>5480</v>
      </c>
      <c r="N4114" s="38" t="s">
        <v>10122</v>
      </c>
      <c r="O4114" s="125" t="s">
        <v>29</v>
      </c>
      <c r="P4114" s="125" t="s">
        <v>25</v>
      </c>
      <c r="Q4114" s="124"/>
      <c r="R4114" s="140"/>
    </row>
    <row r="4115" s="273" customFormat="1" ht="13.5" hidden="1" spans="1:18">
      <c r="A4115" s="36">
        <v>4141</v>
      </c>
      <c r="B4115" s="38" t="s">
        <v>10270</v>
      </c>
      <c r="C4115" s="531" t="s">
        <v>20</v>
      </c>
      <c r="D4115" s="531" t="s">
        <v>825</v>
      </c>
      <c r="E4115" s="659" t="s">
        <v>10271</v>
      </c>
      <c r="F4115" s="38">
        <v>13847575290</v>
      </c>
      <c r="G4115" s="41" t="s">
        <v>10117</v>
      </c>
      <c r="H4115" s="125" t="s">
        <v>24</v>
      </c>
      <c r="I4115" s="41" t="s">
        <v>25</v>
      </c>
      <c r="J4115" s="536">
        <v>44256</v>
      </c>
      <c r="K4115" s="38" t="s">
        <v>1151</v>
      </c>
      <c r="L4115" s="38" t="s">
        <v>10170</v>
      </c>
      <c r="M4115" s="38" t="s">
        <v>10119</v>
      </c>
      <c r="N4115" s="38" t="s">
        <v>268</v>
      </c>
      <c r="O4115" s="125" t="s">
        <v>29</v>
      </c>
      <c r="P4115" s="125" t="s">
        <v>25</v>
      </c>
      <c r="Q4115" s="124"/>
      <c r="R4115" s="140"/>
    </row>
    <row r="4116" s="273" customFormat="1" ht="13.5" hidden="1" spans="1:18">
      <c r="A4116" s="36">
        <v>4142</v>
      </c>
      <c r="B4116" s="38" t="s">
        <v>10272</v>
      </c>
      <c r="C4116" s="531" t="s">
        <v>20</v>
      </c>
      <c r="D4116" s="531" t="s">
        <v>825</v>
      </c>
      <c r="E4116" s="38" t="s">
        <v>10273</v>
      </c>
      <c r="F4116" s="38">
        <v>15804754651</v>
      </c>
      <c r="G4116" s="41" t="s">
        <v>10117</v>
      </c>
      <c r="H4116" s="125" t="s">
        <v>24</v>
      </c>
      <c r="I4116" s="41" t="s">
        <v>25</v>
      </c>
      <c r="J4116" s="536">
        <v>44256</v>
      </c>
      <c r="K4116" s="38" t="s">
        <v>1151</v>
      </c>
      <c r="L4116" s="38" t="s">
        <v>10170</v>
      </c>
      <c r="M4116" s="38" t="s">
        <v>10119</v>
      </c>
      <c r="N4116" s="38" t="s">
        <v>311</v>
      </c>
      <c r="O4116" s="125" t="s">
        <v>29</v>
      </c>
      <c r="P4116" s="125" t="s">
        <v>25</v>
      </c>
      <c r="Q4116" s="124"/>
      <c r="R4116" s="140"/>
    </row>
    <row r="4117" s="273" customFormat="1" ht="13.5" hidden="1" spans="1:18">
      <c r="A4117" s="36">
        <v>4143</v>
      </c>
      <c r="B4117" s="38" t="s">
        <v>10274</v>
      </c>
      <c r="C4117" s="531" t="s">
        <v>20</v>
      </c>
      <c r="D4117" s="531" t="s">
        <v>825</v>
      </c>
      <c r="E4117" s="659" t="s">
        <v>10275</v>
      </c>
      <c r="F4117" s="38">
        <v>13488585758</v>
      </c>
      <c r="G4117" s="41" t="s">
        <v>10117</v>
      </c>
      <c r="H4117" s="125" t="s">
        <v>24</v>
      </c>
      <c r="I4117" s="41" t="s">
        <v>25</v>
      </c>
      <c r="J4117" s="536">
        <v>44256</v>
      </c>
      <c r="K4117" s="38" t="s">
        <v>1138</v>
      </c>
      <c r="L4117" s="38"/>
      <c r="M4117" s="38" t="s">
        <v>10119</v>
      </c>
      <c r="N4117" s="38" t="s">
        <v>254</v>
      </c>
      <c r="O4117" s="125" t="s">
        <v>29</v>
      </c>
      <c r="P4117" s="125" t="s">
        <v>25</v>
      </c>
      <c r="Q4117" s="124"/>
      <c r="R4117" s="140"/>
    </row>
    <row r="4118" s="273" customFormat="1" ht="13.5" hidden="1" spans="1:18">
      <c r="A4118" s="36">
        <v>4144</v>
      </c>
      <c r="B4118" s="38" t="s">
        <v>10276</v>
      </c>
      <c r="C4118" s="531" t="s">
        <v>38</v>
      </c>
      <c r="D4118" s="531" t="s">
        <v>825</v>
      </c>
      <c r="E4118" s="659" t="s">
        <v>10277</v>
      </c>
      <c r="F4118" s="38">
        <v>13947584417</v>
      </c>
      <c r="G4118" s="41" t="s">
        <v>10117</v>
      </c>
      <c r="H4118" s="125" t="s">
        <v>24</v>
      </c>
      <c r="I4118" s="41" t="s">
        <v>25</v>
      </c>
      <c r="J4118" s="536">
        <v>44256</v>
      </c>
      <c r="K4118" s="38" t="s">
        <v>10278</v>
      </c>
      <c r="L4118" s="38"/>
      <c r="M4118" s="38" t="s">
        <v>10119</v>
      </c>
      <c r="N4118" s="38" t="s">
        <v>254</v>
      </c>
      <c r="O4118" s="125" t="s">
        <v>29</v>
      </c>
      <c r="P4118" s="125" t="s">
        <v>25</v>
      </c>
      <c r="Q4118" s="124"/>
      <c r="R4118" s="140"/>
    </row>
    <row r="4119" s="273" customFormat="1" ht="13.5" hidden="1" spans="1:18">
      <c r="A4119" s="36">
        <v>4145</v>
      </c>
      <c r="B4119" s="38" t="s">
        <v>10279</v>
      </c>
      <c r="C4119" s="531" t="s">
        <v>38</v>
      </c>
      <c r="D4119" s="531" t="s">
        <v>825</v>
      </c>
      <c r="E4119" s="659" t="s">
        <v>10280</v>
      </c>
      <c r="F4119" s="38">
        <v>13947584417</v>
      </c>
      <c r="G4119" s="41" t="s">
        <v>10117</v>
      </c>
      <c r="H4119" s="125" t="s">
        <v>24</v>
      </c>
      <c r="I4119" s="41" t="s">
        <v>25</v>
      </c>
      <c r="J4119" s="536">
        <v>44256</v>
      </c>
      <c r="K4119" s="38" t="s">
        <v>10281</v>
      </c>
      <c r="L4119" s="38" t="s">
        <v>10282</v>
      </c>
      <c r="M4119" s="38" t="s">
        <v>1521</v>
      </c>
      <c r="N4119" s="38" t="s">
        <v>254</v>
      </c>
      <c r="O4119" s="125" t="s">
        <v>29</v>
      </c>
      <c r="P4119" s="125" t="s">
        <v>25</v>
      </c>
      <c r="Q4119" s="124"/>
      <c r="R4119" s="140"/>
    </row>
    <row r="4120" s="273" customFormat="1" ht="13.5" hidden="1" spans="1:18">
      <c r="A4120" s="36">
        <v>4146</v>
      </c>
      <c r="B4120" s="38" t="s">
        <v>10283</v>
      </c>
      <c r="C4120" s="531" t="s">
        <v>20</v>
      </c>
      <c r="D4120" s="531" t="s">
        <v>825</v>
      </c>
      <c r="E4120" s="659" t="s">
        <v>10284</v>
      </c>
      <c r="F4120" s="38">
        <v>13504092063</v>
      </c>
      <c r="G4120" s="41" t="s">
        <v>10117</v>
      </c>
      <c r="H4120" s="125" t="s">
        <v>24</v>
      </c>
      <c r="I4120" s="41" t="s">
        <v>25</v>
      </c>
      <c r="J4120" s="536">
        <v>44256</v>
      </c>
      <c r="K4120" s="38" t="s">
        <v>877</v>
      </c>
      <c r="L4120" s="38"/>
      <c r="M4120" s="38" t="s">
        <v>10119</v>
      </c>
      <c r="N4120" s="38" t="s">
        <v>258</v>
      </c>
      <c r="O4120" s="125" t="s">
        <v>29</v>
      </c>
      <c r="P4120" s="125" t="s">
        <v>25</v>
      </c>
      <c r="Q4120" s="124"/>
      <c r="R4120" s="140"/>
    </row>
    <row r="4121" s="273" customFormat="1" ht="13.5" hidden="1" spans="1:18">
      <c r="A4121" s="36">
        <v>4147</v>
      </c>
      <c r="B4121" s="38" t="s">
        <v>10285</v>
      </c>
      <c r="C4121" s="531" t="s">
        <v>20</v>
      </c>
      <c r="D4121" s="531" t="s">
        <v>825</v>
      </c>
      <c r="E4121" s="659" t="s">
        <v>10286</v>
      </c>
      <c r="F4121" s="38">
        <v>15149004632</v>
      </c>
      <c r="G4121" s="41" t="s">
        <v>10117</v>
      </c>
      <c r="H4121" s="125" t="s">
        <v>24</v>
      </c>
      <c r="I4121" s="41" t="s">
        <v>25</v>
      </c>
      <c r="J4121" s="536">
        <v>44256</v>
      </c>
      <c r="K4121" s="38" t="s">
        <v>850</v>
      </c>
      <c r="L4121" s="38"/>
      <c r="M4121" s="38" t="s">
        <v>10119</v>
      </c>
      <c r="N4121" s="38" t="s">
        <v>258</v>
      </c>
      <c r="O4121" s="125" t="s">
        <v>29</v>
      </c>
      <c r="P4121" s="125" t="s">
        <v>25</v>
      </c>
      <c r="Q4121" s="124"/>
      <c r="R4121" s="140"/>
    </row>
    <row r="4122" s="273" customFormat="1" ht="13.5" hidden="1" spans="1:18">
      <c r="A4122" s="36">
        <v>4148</v>
      </c>
      <c r="B4122" s="38" t="s">
        <v>10287</v>
      </c>
      <c r="C4122" s="531" t="s">
        <v>20</v>
      </c>
      <c r="D4122" s="531" t="s">
        <v>825</v>
      </c>
      <c r="E4122" s="659" t="s">
        <v>10288</v>
      </c>
      <c r="F4122" s="38">
        <v>15047455196</v>
      </c>
      <c r="G4122" s="41" t="s">
        <v>10117</v>
      </c>
      <c r="H4122" s="125" t="s">
        <v>24</v>
      </c>
      <c r="I4122" s="41" t="s">
        <v>25</v>
      </c>
      <c r="J4122" s="536">
        <v>44256</v>
      </c>
      <c r="K4122" s="38" t="s">
        <v>4225</v>
      </c>
      <c r="L4122" s="38" t="s">
        <v>10289</v>
      </c>
      <c r="M4122" s="38" t="s">
        <v>1521</v>
      </c>
      <c r="N4122" s="38">
        <v>6</v>
      </c>
      <c r="O4122" s="125" t="s">
        <v>29</v>
      </c>
      <c r="P4122" s="125" t="s">
        <v>25</v>
      </c>
      <c r="Q4122" s="124"/>
      <c r="R4122" s="140"/>
    </row>
    <row r="4123" s="273" customFormat="1" ht="13.5" hidden="1" spans="1:18">
      <c r="A4123" s="36">
        <v>4149</v>
      </c>
      <c r="B4123" s="38" t="s">
        <v>10290</v>
      </c>
      <c r="C4123" s="531" t="s">
        <v>38</v>
      </c>
      <c r="D4123" s="531" t="s">
        <v>825</v>
      </c>
      <c r="E4123" s="659" t="s">
        <v>10291</v>
      </c>
      <c r="F4123" s="38">
        <v>15047455196</v>
      </c>
      <c r="G4123" s="41" t="s">
        <v>10117</v>
      </c>
      <c r="H4123" s="125" t="s">
        <v>24</v>
      </c>
      <c r="I4123" s="41" t="s">
        <v>25</v>
      </c>
      <c r="J4123" s="536">
        <v>44256</v>
      </c>
      <c r="K4123" s="38" t="s">
        <v>4225</v>
      </c>
      <c r="L4123" s="38" t="s">
        <v>10289</v>
      </c>
      <c r="M4123" s="38" t="s">
        <v>1521</v>
      </c>
      <c r="N4123" s="38" t="s">
        <v>324</v>
      </c>
      <c r="O4123" s="125" t="s">
        <v>29</v>
      </c>
      <c r="P4123" s="125" t="s">
        <v>25</v>
      </c>
      <c r="Q4123" s="124"/>
      <c r="R4123" s="140"/>
    </row>
    <row r="4124" s="273" customFormat="1" ht="13.5" hidden="1" spans="1:18">
      <c r="A4124" s="36">
        <v>4150</v>
      </c>
      <c r="B4124" s="38" t="s">
        <v>10292</v>
      </c>
      <c r="C4124" s="531" t="s">
        <v>20</v>
      </c>
      <c r="D4124" s="531" t="s">
        <v>825</v>
      </c>
      <c r="E4124" s="659" t="s">
        <v>10293</v>
      </c>
      <c r="F4124" s="38">
        <v>18047549918</v>
      </c>
      <c r="G4124" s="41" t="s">
        <v>10117</v>
      </c>
      <c r="H4124" s="125" t="s">
        <v>24</v>
      </c>
      <c r="I4124" s="41" t="s">
        <v>25</v>
      </c>
      <c r="J4124" s="536">
        <v>44256</v>
      </c>
      <c r="K4124" s="38" t="s">
        <v>253</v>
      </c>
      <c r="L4124" s="38" t="s">
        <v>113</v>
      </c>
      <c r="M4124" s="38" t="s">
        <v>1961</v>
      </c>
      <c r="N4124" s="38" t="s">
        <v>254</v>
      </c>
      <c r="O4124" s="125" t="s">
        <v>29</v>
      </c>
      <c r="P4124" s="125" t="s">
        <v>25</v>
      </c>
      <c r="Q4124" s="124"/>
      <c r="R4124" s="140"/>
    </row>
    <row r="4125" s="273" customFormat="1" ht="13.5" hidden="1" spans="1:18">
      <c r="A4125" s="36">
        <v>4151</v>
      </c>
      <c r="B4125" s="38" t="s">
        <v>10294</v>
      </c>
      <c r="C4125" s="531" t="s">
        <v>20</v>
      </c>
      <c r="D4125" s="531" t="s">
        <v>825</v>
      </c>
      <c r="E4125" s="659" t="s">
        <v>10295</v>
      </c>
      <c r="F4125" s="38">
        <v>13385821656</v>
      </c>
      <c r="G4125" s="41" t="s">
        <v>10117</v>
      </c>
      <c r="H4125" s="125" t="s">
        <v>24</v>
      </c>
      <c r="I4125" s="41" t="s">
        <v>25</v>
      </c>
      <c r="J4125" s="536">
        <v>44256</v>
      </c>
      <c r="K4125" s="38" t="s">
        <v>1151</v>
      </c>
      <c r="L4125" s="38"/>
      <c r="M4125" s="38" t="s">
        <v>10119</v>
      </c>
      <c r="N4125" s="38" t="s">
        <v>268</v>
      </c>
      <c r="O4125" s="125" t="s">
        <v>29</v>
      </c>
      <c r="P4125" s="125" t="s">
        <v>25</v>
      </c>
      <c r="Q4125" s="124"/>
      <c r="R4125" s="140"/>
    </row>
    <row r="4126" s="273" customFormat="1" ht="13.5" hidden="1" spans="1:18">
      <c r="A4126" s="36">
        <v>4152</v>
      </c>
      <c r="B4126" s="38" t="s">
        <v>10296</v>
      </c>
      <c r="C4126" s="531" t="s">
        <v>20</v>
      </c>
      <c r="D4126" s="531" t="s">
        <v>825</v>
      </c>
      <c r="E4126" s="659" t="s">
        <v>10297</v>
      </c>
      <c r="F4126" s="38">
        <v>18647566474</v>
      </c>
      <c r="G4126" s="41" t="s">
        <v>10117</v>
      </c>
      <c r="H4126" s="125" t="s">
        <v>24</v>
      </c>
      <c r="I4126" s="41" t="s">
        <v>25</v>
      </c>
      <c r="J4126" s="536">
        <v>44256</v>
      </c>
      <c r="K4126" s="38" t="s">
        <v>253</v>
      </c>
      <c r="L4126" s="38"/>
      <c r="M4126" s="38" t="s">
        <v>386</v>
      </c>
      <c r="N4126" s="38" t="s">
        <v>507</v>
      </c>
      <c r="O4126" s="125" t="s">
        <v>29</v>
      </c>
      <c r="P4126" s="125" t="s">
        <v>25</v>
      </c>
      <c r="Q4126" s="124"/>
      <c r="R4126" s="140"/>
    </row>
    <row r="4127" s="273" customFormat="1" ht="13.5" hidden="1" spans="1:18">
      <c r="A4127" s="36">
        <v>4153</v>
      </c>
      <c r="B4127" s="38" t="s">
        <v>10298</v>
      </c>
      <c r="C4127" s="531" t="s">
        <v>38</v>
      </c>
      <c r="D4127" s="531" t="s">
        <v>825</v>
      </c>
      <c r="E4127" s="659" t="s">
        <v>10299</v>
      </c>
      <c r="F4127" s="38">
        <v>13171128052</v>
      </c>
      <c r="G4127" s="41" t="s">
        <v>10117</v>
      </c>
      <c r="H4127" s="125" t="s">
        <v>24</v>
      </c>
      <c r="I4127" s="41" t="s">
        <v>25</v>
      </c>
      <c r="J4127" s="536">
        <v>44256</v>
      </c>
      <c r="K4127" s="38" t="s">
        <v>877</v>
      </c>
      <c r="L4127" s="38" t="s">
        <v>3301</v>
      </c>
      <c r="M4127" s="38" t="s">
        <v>1521</v>
      </c>
      <c r="N4127" s="38" t="s">
        <v>258</v>
      </c>
      <c r="O4127" s="125" t="s">
        <v>29</v>
      </c>
      <c r="P4127" s="125" t="s">
        <v>25</v>
      </c>
      <c r="Q4127" s="124"/>
      <c r="R4127" s="140"/>
    </row>
    <row r="4128" s="273" customFormat="1" ht="13.5" hidden="1" spans="1:18">
      <c r="A4128" s="36">
        <v>4154</v>
      </c>
      <c r="B4128" s="38" t="s">
        <v>10300</v>
      </c>
      <c r="C4128" s="531" t="s">
        <v>20</v>
      </c>
      <c r="D4128" s="531" t="s">
        <v>825</v>
      </c>
      <c r="E4128" s="659" t="s">
        <v>10301</v>
      </c>
      <c r="F4128" s="38">
        <v>13354003217</v>
      </c>
      <c r="G4128" s="41" t="s">
        <v>10117</v>
      </c>
      <c r="H4128" s="125" t="s">
        <v>24</v>
      </c>
      <c r="I4128" s="41" t="s">
        <v>25</v>
      </c>
      <c r="J4128" s="536">
        <v>44256</v>
      </c>
      <c r="K4128" s="38" t="s">
        <v>877</v>
      </c>
      <c r="L4128" s="38" t="s">
        <v>3301</v>
      </c>
      <c r="M4128" s="38" t="s">
        <v>9129</v>
      </c>
      <c r="N4128" s="38" t="s">
        <v>428</v>
      </c>
      <c r="O4128" s="125" t="s">
        <v>29</v>
      </c>
      <c r="P4128" s="125" t="s">
        <v>25</v>
      </c>
      <c r="Q4128" s="124"/>
      <c r="R4128" s="140"/>
    </row>
    <row r="4129" s="273" customFormat="1" ht="13.5" hidden="1" spans="1:18">
      <c r="A4129" s="36">
        <v>4155</v>
      </c>
      <c r="B4129" s="38" t="s">
        <v>10302</v>
      </c>
      <c r="C4129" s="531" t="s">
        <v>38</v>
      </c>
      <c r="D4129" s="531" t="s">
        <v>825</v>
      </c>
      <c r="E4129" s="659" t="s">
        <v>10303</v>
      </c>
      <c r="F4129" s="38">
        <v>13488555085</v>
      </c>
      <c r="G4129" s="41" t="s">
        <v>10117</v>
      </c>
      <c r="H4129" s="125" t="s">
        <v>24</v>
      </c>
      <c r="I4129" s="41" t="s">
        <v>25</v>
      </c>
      <c r="J4129" s="536">
        <v>44256</v>
      </c>
      <c r="K4129" s="38" t="s">
        <v>397</v>
      </c>
      <c r="L4129" s="38" t="s">
        <v>10304</v>
      </c>
      <c r="M4129" s="38" t="s">
        <v>10119</v>
      </c>
      <c r="N4129" s="38" t="s">
        <v>254</v>
      </c>
      <c r="O4129" s="125" t="s">
        <v>29</v>
      </c>
      <c r="P4129" s="125" t="s">
        <v>25</v>
      </c>
      <c r="Q4129" s="124"/>
      <c r="R4129" s="140"/>
    </row>
    <row r="4130" s="273" customFormat="1" ht="13.5" hidden="1" spans="1:18">
      <c r="A4130" s="36">
        <v>4156</v>
      </c>
      <c r="B4130" s="38" t="s">
        <v>5621</v>
      </c>
      <c r="C4130" s="531" t="s">
        <v>20</v>
      </c>
      <c r="D4130" s="531" t="s">
        <v>825</v>
      </c>
      <c r="E4130" s="659" t="s">
        <v>10305</v>
      </c>
      <c r="F4130" s="38">
        <v>15947758594</v>
      </c>
      <c r="G4130" s="41" t="s">
        <v>10117</v>
      </c>
      <c r="H4130" s="125" t="s">
        <v>24</v>
      </c>
      <c r="I4130" s="41" t="s">
        <v>25</v>
      </c>
      <c r="J4130" s="536">
        <v>44256</v>
      </c>
      <c r="K4130" s="38" t="s">
        <v>10306</v>
      </c>
      <c r="L4130" s="38"/>
      <c r="M4130" s="38" t="s">
        <v>10119</v>
      </c>
      <c r="N4130" s="38" t="s">
        <v>258</v>
      </c>
      <c r="O4130" s="125" t="s">
        <v>29</v>
      </c>
      <c r="P4130" s="125" t="s">
        <v>25</v>
      </c>
      <c r="Q4130" s="124"/>
      <c r="R4130" s="140"/>
    </row>
    <row r="4131" s="273" customFormat="1" ht="13.5" hidden="1" spans="1:18">
      <c r="A4131" s="36">
        <v>4157</v>
      </c>
      <c r="B4131" s="38" t="s">
        <v>10307</v>
      </c>
      <c r="C4131" s="531" t="s">
        <v>20</v>
      </c>
      <c r="D4131" s="531" t="s">
        <v>825</v>
      </c>
      <c r="E4131" s="659" t="s">
        <v>10308</v>
      </c>
      <c r="F4131" s="38">
        <v>15949440431</v>
      </c>
      <c r="G4131" s="41" t="s">
        <v>10117</v>
      </c>
      <c r="H4131" s="125" t="s">
        <v>24</v>
      </c>
      <c r="I4131" s="41" t="s">
        <v>25</v>
      </c>
      <c r="J4131" s="536">
        <v>44256</v>
      </c>
      <c r="K4131" s="38" t="s">
        <v>10309</v>
      </c>
      <c r="L4131" s="38" t="s">
        <v>10310</v>
      </c>
      <c r="M4131" s="38" t="s">
        <v>10244</v>
      </c>
      <c r="N4131" s="38" t="s">
        <v>268</v>
      </c>
      <c r="O4131" s="125" t="s">
        <v>29</v>
      </c>
      <c r="P4131" s="125" t="s">
        <v>25</v>
      </c>
      <c r="Q4131" s="124"/>
      <c r="R4131" s="140"/>
    </row>
    <row r="4132" s="273" customFormat="1" ht="13.5" hidden="1" spans="1:18">
      <c r="A4132" s="36">
        <v>4158</v>
      </c>
      <c r="B4132" s="38" t="s">
        <v>10311</v>
      </c>
      <c r="C4132" s="531" t="s">
        <v>38</v>
      </c>
      <c r="D4132" s="531" t="s">
        <v>825</v>
      </c>
      <c r="E4132" s="659" t="s">
        <v>10312</v>
      </c>
      <c r="F4132" s="38">
        <v>15949440431</v>
      </c>
      <c r="G4132" s="41" t="s">
        <v>10117</v>
      </c>
      <c r="H4132" s="125" t="s">
        <v>24</v>
      </c>
      <c r="I4132" s="41" t="s">
        <v>25</v>
      </c>
      <c r="J4132" s="536">
        <v>44256</v>
      </c>
      <c r="K4132" s="38" t="s">
        <v>10309</v>
      </c>
      <c r="L4132" s="38" t="s">
        <v>10310</v>
      </c>
      <c r="M4132" s="38" t="s">
        <v>10244</v>
      </c>
      <c r="N4132" s="38" t="s">
        <v>254</v>
      </c>
      <c r="O4132" s="125" t="s">
        <v>29</v>
      </c>
      <c r="P4132" s="125" t="s">
        <v>25</v>
      </c>
      <c r="Q4132" s="124"/>
      <c r="R4132" s="140"/>
    </row>
    <row r="4133" s="273" customFormat="1" ht="13.5" hidden="1" spans="1:18">
      <c r="A4133" s="36">
        <v>4159</v>
      </c>
      <c r="B4133" s="38" t="s">
        <v>10313</v>
      </c>
      <c r="C4133" s="531" t="s">
        <v>20</v>
      </c>
      <c r="D4133" s="531" t="s">
        <v>825</v>
      </c>
      <c r="E4133" s="659" t="s">
        <v>10314</v>
      </c>
      <c r="F4133" s="38">
        <v>15849595430</v>
      </c>
      <c r="G4133" s="41" t="s">
        <v>10117</v>
      </c>
      <c r="H4133" s="125" t="s">
        <v>24</v>
      </c>
      <c r="I4133" s="41" t="s">
        <v>25</v>
      </c>
      <c r="J4133" s="536">
        <v>44256</v>
      </c>
      <c r="K4133" s="38" t="s">
        <v>6012</v>
      </c>
      <c r="L4133" s="38" t="s">
        <v>10315</v>
      </c>
      <c r="M4133" s="38" t="s">
        <v>1521</v>
      </c>
      <c r="N4133" s="38" t="s">
        <v>268</v>
      </c>
      <c r="O4133" s="125" t="s">
        <v>29</v>
      </c>
      <c r="P4133" s="125" t="s">
        <v>25</v>
      </c>
      <c r="Q4133" s="124"/>
      <c r="R4133" s="140"/>
    </row>
    <row r="4134" s="273" customFormat="1" ht="13.5" hidden="1" spans="1:18">
      <c r="A4134" s="36">
        <v>4160</v>
      </c>
      <c r="B4134" s="38" t="s">
        <v>10316</v>
      </c>
      <c r="C4134" s="531" t="s">
        <v>20</v>
      </c>
      <c r="D4134" s="531" t="s">
        <v>825</v>
      </c>
      <c r="E4134" s="659" t="s">
        <v>10317</v>
      </c>
      <c r="F4134" s="38">
        <v>15540515654</v>
      </c>
      <c r="G4134" s="41" t="s">
        <v>10117</v>
      </c>
      <c r="H4134" s="125" t="s">
        <v>24</v>
      </c>
      <c r="I4134" s="41" t="s">
        <v>25</v>
      </c>
      <c r="J4134" s="536">
        <v>44256</v>
      </c>
      <c r="K4134" s="38" t="s">
        <v>253</v>
      </c>
      <c r="L4134" s="38" t="s">
        <v>177</v>
      </c>
      <c r="M4134" s="38" t="s">
        <v>3073</v>
      </c>
      <c r="N4134" s="38" t="s">
        <v>268</v>
      </c>
      <c r="O4134" s="125" t="s">
        <v>29</v>
      </c>
      <c r="P4134" s="125" t="s">
        <v>25</v>
      </c>
      <c r="Q4134" s="124"/>
      <c r="R4134" s="140"/>
    </row>
    <row r="4135" s="273" customFormat="1" ht="13.5" hidden="1" spans="1:18">
      <c r="A4135" s="36">
        <v>4161</v>
      </c>
      <c r="B4135" s="38" t="s">
        <v>10318</v>
      </c>
      <c r="C4135" s="531" t="s">
        <v>20</v>
      </c>
      <c r="D4135" s="531" t="s">
        <v>825</v>
      </c>
      <c r="E4135" s="659" t="s">
        <v>10319</v>
      </c>
      <c r="F4135" s="38">
        <v>15612729175</v>
      </c>
      <c r="G4135" s="41" t="s">
        <v>10117</v>
      </c>
      <c r="H4135" s="125" t="s">
        <v>24</v>
      </c>
      <c r="I4135" s="41" t="s">
        <v>25</v>
      </c>
      <c r="J4135" s="536">
        <v>44256</v>
      </c>
      <c r="K4135" s="38" t="s">
        <v>27</v>
      </c>
      <c r="L4135" s="38" t="s">
        <v>49</v>
      </c>
      <c r="M4135" s="38" t="s">
        <v>4748</v>
      </c>
      <c r="N4135" s="38" t="s">
        <v>324</v>
      </c>
      <c r="O4135" s="125" t="s">
        <v>29</v>
      </c>
      <c r="P4135" s="125" t="s">
        <v>25</v>
      </c>
      <c r="Q4135" s="124"/>
      <c r="R4135" s="140"/>
    </row>
    <row r="4136" s="273" customFormat="1" ht="13.5" hidden="1" spans="1:18">
      <c r="A4136" s="36">
        <v>4162</v>
      </c>
      <c r="B4136" s="38" t="s">
        <v>10320</v>
      </c>
      <c r="C4136" s="531" t="s">
        <v>20</v>
      </c>
      <c r="D4136" s="531" t="s">
        <v>825</v>
      </c>
      <c r="E4136" s="659" t="s">
        <v>10321</v>
      </c>
      <c r="F4136" s="38">
        <v>18840932027</v>
      </c>
      <c r="G4136" s="41" t="s">
        <v>10117</v>
      </c>
      <c r="H4136" s="125" t="s">
        <v>24</v>
      </c>
      <c r="I4136" s="41" t="s">
        <v>25</v>
      </c>
      <c r="J4136" s="536">
        <v>44256</v>
      </c>
      <c r="K4136" s="38" t="s">
        <v>10322</v>
      </c>
      <c r="L4136" s="38" t="s">
        <v>49</v>
      </c>
      <c r="M4136" s="38" t="s">
        <v>7094</v>
      </c>
      <c r="N4136" s="38" t="s">
        <v>268</v>
      </c>
      <c r="O4136" s="125" t="s">
        <v>29</v>
      </c>
      <c r="P4136" s="125" t="s">
        <v>25</v>
      </c>
      <c r="Q4136" s="124"/>
      <c r="R4136" s="140"/>
    </row>
    <row r="4137" s="273" customFormat="1" ht="13.5" hidden="1" spans="1:18">
      <c r="A4137" s="36">
        <v>4163</v>
      </c>
      <c r="B4137" s="38" t="s">
        <v>5481</v>
      </c>
      <c r="C4137" s="531" t="s">
        <v>38</v>
      </c>
      <c r="D4137" s="531" t="s">
        <v>825</v>
      </c>
      <c r="E4137" s="38" t="s">
        <v>10323</v>
      </c>
      <c r="F4137" s="38">
        <v>18840932027</v>
      </c>
      <c r="G4137" s="41" t="s">
        <v>10117</v>
      </c>
      <c r="H4137" s="125" t="s">
        <v>24</v>
      </c>
      <c r="I4137" s="41" t="s">
        <v>25</v>
      </c>
      <c r="J4137" s="536">
        <v>44256</v>
      </c>
      <c r="K4137" s="38" t="s">
        <v>10322</v>
      </c>
      <c r="L4137" s="38" t="s">
        <v>10324</v>
      </c>
      <c r="M4137" s="38" t="s">
        <v>10244</v>
      </c>
      <c r="N4137" s="38" t="s">
        <v>254</v>
      </c>
      <c r="O4137" s="125" t="s">
        <v>29</v>
      </c>
      <c r="P4137" s="125" t="s">
        <v>25</v>
      </c>
      <c r="Q4137" s="124"/>
      <c r="R4137" s="140"/>
    </row>
    <row r="4138" s="273" customFormat="1" ht="13.5" hidden="1" spans="1:18">
      <c r="A4138" s="36">
        <v>4164</v>
      </c>
      <c r="B4138" s="38" t="s">
        <v>10325</v>
      </c>
      <c r="C4138" s="531" t="s">
        <v>20</v>
      </c>
      <c r="D4138" s="531" t="s">
        <v>825</v>
      </c>
      <c r="E4138" s="659" t="s">
        <v>10326</v>
      </c>
      <c r="F4138" s="38">
        <v>18389136965</v>
      </c>
      <c r="G4138" s="41" t="s">
        <v>10117</v>
      </c>
      <c r="H4138" s="125" t="s">
        <v>24</v>
      </c>
      <c r="I4138" s="41" t="s">
        <v>25</v>
      </c>
      <c r="J4138" s="536">
        <v>44256</v>
      </c>
      <c r="K4138" s="38" t="s">
        <v>10327</v>
      </c>
      <c r="L4138" s="38"/>
      <c r="M4138" s="38" t="s">
        <v>10119</v>
      </c>
      <c r="N4138" s="38" t="s">
        <v>254</v>
      </c>
      <c r="O4138" s="125" t="s">
        <v>29</v>
      </c>
      <c r="P4138" s="125" t="s">
        <v>25</v>
      </c>
      <c r="Q4138" s="124"/>
      <c r="R4138" s="140"/>
    </row>
    <row r="4139" s="273" customFormat="1" ht="13.5" hidden="1" spans="1:18">
      <c r="A4139" s="36">
        <v>4165</v>
      </c>
      <c r="B4139" s="38" t="s">
        <v>10328</v>
      </c>
      <c r="C4139" s="531" t="s">
        <v>20</v>
      </c>
      <c r="D4139" s="531" t="s">
        <v>825</v>
      </c>
      <c r="E4139" s="659" t="s">
        <v>10329</v>
      </c>
      <c r="F4139" s="38">
        <v>17684755424</v>
      </c>
      <c r="G4139" s="41" t="s">
        <v>10117</v>
      </c>
      <c r="H4139" s="125" t="s">
        <v>24</v>
      </c>
      <c r="I4139" s="41" t="s">
        <v>25</v>
      </c>
      <c r="J4139" s="536">
        <v>44256</v>
      </c>
      <c r="K4139" s="38" t="s">
        <v>27</v>
      </c>
      <c r="L4139" s="38" t="s">
        <v>10330</v>
      </c>
      <c r="M4139" s="38" t="s">
        <v>1521</v>
      </c>
      <c r="N4139" s="38" t="s">
        <v>324</v>
      </c>
      <c r="O4139" s="125" t="s">
        <v>29</v>
      </c>
      <c r="P4139" s="125" t="s">
        <v>25</v>
      </c>
      <c r="Q4139" s="124"/>
      <c r="R4139" s="140"/>
    </row>
    <row r="4140" s="273" customFormat="1" ht="13.5" hidden="1" spans="1:18">
      <c r="A4140" s="36">
        <v>4166</v>
      </c>
      <c r="B4140" s="38" t="s">
        <v>10192</v>
      </c>
      <c r="C4140" s="531" t="s">
        <v>20</v>
      </c>
      <c r="D4140" s="531" t="s">
        <v>560</v>
      </c>
      <c r="E4140" s="659" t="s">
        <v>10331</v>
      </c>
      <c r="F4140" s="38">
        <v>15849538815</v>
      </c>
      <c r="G4140" s="41" t="s">
        <v>10117</v>
      </c>
      <c r="H4140" s="125" t="s">
        <v>24</v>
      </c>
      <c r="I4140" s="41" t="s">
        <v>25</v>
      </c>
      <c r="J4140" s="536">
        <v>44256</v>
      </c>
      <c r="K4140" s="38" t="s">
        <v>1120</v>
      </c>
      <c r="L4140" s="38" t="s">
        <v>4284</v>
      </c>
      <c r="M4140" s="38" t="s">
        <v>1171</v>
      </c>
      <c r="N4140" s="38" t="s">
        <v>268</v>
      </c>
      <c r="O4140" s="125" t="s">
        <v>29</v>
      </c>
      <c r="P4140" s="125" t="s">
        <v>25</v>
      </c>
      <c r="Q4140" s="124"/>
      <c r="R4140" s="140"/>
    </row>
    <row r="4141" s="273" customFormat="1" ht="13.5" hidden="1" spans="1:18">
      <c r="A4141" s="36">
        <v>4167</v>
      </c>
      <c r="B4141" s="38" t="s">
        <v>10332</v>
      </c>
      <c r="C4141" s="531" t="s">
        <v>20</v>
      </c>
      <c r="D4141" s="531" t="s">
        <v>825</v>
      </c>
      <c r="E4141" s="38" t="s">
        <v>10333</v>
      </c>
      <c r="F4141" s="38">
        <v>15848539301</v>
      </c>
      <c r="G4141" s="41" t="s">
        <v>10117</v>
      </c>
      <c r="H4141" s="125" t="s">
        <v>24</v>
      </c>
      <c r="I4141" s="41" t="s">
        <v>25</v>
      </c>
      <c r="J4141" s="536">
        <v>44256</v>
      </c>
      <c r="K4141" s="38" t="s">
        <v>721</v>
      </c>
      <c r="L4141" s="38"/>
      <c r="M4141" s="38" t="s">
        <v>10119</v>
      </c>
      <c r="N4141" s="38" t="s">
        <v>254</v>
      </c>
      <c r="O4141" s="125" t="s">
        <v>29</v>
      </c>
      <c r="P4141" s="125" t="s">
        <v>25</v>
      </c>
      <c r="Q4141" s="124"/>
      <c r="R4141" s="140"/>
    </row>
    <row r="4142" s="273" customFormat="1" ht="13.5" hidden="1" spans="1:18">
      <c r="A4142" s="36">
        <v>4168</v>
      </c>
      <c r="B4142" s="38" t="s">
        <v>10334</v>
      </c>
      <c r="C4142" s="531" t="s">
        <v>20</v>
      </c>
      <c r="D4142" s="531" t="s">
        <v>825</v>
      </c>
      <c r="E4142" s="659" t="s">
        <v>10335</v>
      </c>
      <c r="F4142" s="38">
        <v>13948457855</v>
      </c>
      <c r="G4142" s="41" t="s">
        <v>10117</v>
      </c>
      <c r="H4142" s="125" t="s">
        <v>24</v>
      </c>
      <c r="I4142" s="41" t="s">
        <v>25</v>
      </c>
      <c r="J4142" s="536">
        <v>44256</v>
      </c>
      <c r="K4142" s="38" t="s">
        <v>937</v>
      </c>
      <c r="L4142" s="38"/>
      <c r="M4142" s="38" t="s">
        <v>386</v>
      </c>
      <c r="N4142" s="38" t="s">
        <v>507</v>
      </c>
      <c r="O4142" s="125" t="s">
        <v>29</v>
      </c>
      <c r="P4142" s="125" t="s">
        <v>25</v>
      </c>
      <c r="Q4142" s="124"/>
      <c r="R4142" s="140"/>
    </row>
    <row r="4143" s="273" customFormat="1" ht="13.5" hidden="1" spans="1:18">
      <c r="A4143" s="36">
        <v>4169</v>
      </c>
      <c r="B4143" s="38" t="s">
        <v>10336</v>
      </c>
      <c r="C4143" s="531" t="s">
        <v>20</v>
      </c>
      <c r="D4143" s="531" t="s">
        <v>825</v>
      </c>
      <c r="E4143" s="659" t="s">
        <v>10337</v>
      </c>
      <c r="F4143" s="38">
        <v>15204896548</v>
      </c>
      <c r="G4143" s="41" t="s">
        <v>10117</v>
      </c>
      <c r="H4143" s="125" t="s">
        <v>24</v>
      </c>
      <c r="I4143" s="41" t="s">
        <v>25</v>
      </c>
      <c r="J4143" s="536">
        <v>44256</v>
      </c>
      <c r="K4143" s="38" t="s">
        <v>10338</v>
      </c>
      <c r="L4143" s="38"/>
      <c r="M4143" s="38" t="s">
        <v>10191</v>
      </c>
      <c r="N4143" s="38" t="s">
        <v>324</v>
      </c>
      <c r="O4143" s="125" t="s">
        <v>29</v>
      </c>
      <c r="P4143" s="125" t="s">
        <v>25</v>
      </c>
      <c r="Q4143" s="124"/>
      <c r="R4143" s="140"/>
    </row>
    <row r="4144" s="273" customFormat="1" ht="13.5" hidden="1" spans="1:18">
      <c r="A4144" s="36">
        <v>4170</v>
      </c>
      <c r="B4144" s="38" t="s">
        <v>10339</v>
      </c>
      <c r="C4144" s="531" t="s">
        <v>20</v>
      </c>
      <c r="D4144" s="531" t="s">
        <v>825</v>
      </c>
      <c r="E4144" s="659" t="s">
        <v>10340</v>
      </c>
      <c r="F4144" s="38">
        <v>15204896548</v>
      </c>
      <c r="G4144" s="41" t="s">
        <v>10117</v>
      </c>
      <c r="H4144" s="125" t="s">
        <v>24</v>
      </c>
      <c r="I4144" s="41" t="s">
        <v>25</v>
      </c>
      <c r="J4144" s="536">
        <v>44256</v>
      </c>
      <c r="K4144" s="38" t="s">
        <v>253</v>
      </c>
      <c r="L4144" s="38"/>
      <c r="M4144" s="38" t="s">
        <v>10191</v>
      </c>
      <c r="N4144" s="38" t="s">
        <v>324</v>
      </c>
      <c r="O4144" s="125" t="s">
        <v>29</v>
      </c>
      <c r="P4144" s="125" t="s">
        <v>25</v>
      </c>
      <c r="Q4144" s="124"/>
      <c r="R4144" s="140"/>
    </row>
    <row r="4145" s="273" customFormat="1" ht="13.5" hidden="1" spans="1:18">
      <c r="A4145" s="36">
        <v>4171</v>
      </c>
      <c r="B4145" s="38" t="s">
        <v>10341</v>
      </c>
      <c r="C4145" s="531" t="s">
        <v>20</v>
      </c>
      <c r="D4145" s="531" t="s">
        <v>825</v>
      </c>
      <c r="E4145" s="659" t="s">
        <v>10342</v>
      </c>
      <c r="F4145" s="38">
        <v>15847544898</v>
      </c>
      <c r="G4145" s="41" t="s">
        <v>10117</v>
      </c>
      <c r="H4145" s="125" t="s">
        <v>24</v>
      </c>
      <c r="I4145" s="41" t="s">
        <v>25</v>
      </c>
      <c r="J4145" s="536">
        <v>44256</v>
      </c>
      <c r="K4145" s="38" t="s">
        <v>341</v>
      </c>
      <c r="L4145" s="38" t="s">
        <v>10343</v>
      </c>
      <c r="M4145" s="38" t="s">
        <v>3178</v>
      </c>
      <c r="N4145" s="38" t="s">
        <v>324</v>
      </c>
      <c r="O4145" s="125" t="s">
        <v>29</v>
      </c>
      <c r="P4145" s="125" t="s">
        <v>25</v>
      </c>
      <c r="Q4145" s="124"/>
      <c r="R4145" s="140"/>
    </row>
    <row r="4146" s="273" customFormat="1" ht="13.5" hidden="1" spans="1:18">
      <c r="A4146" s="36">
        <v>4172</v>
      </c>
      <c r="B4146" s="38" t="s">
        <v>10344</v>
      </c>
      <c r="C4146" s="531" t="s">
        <v>38</v>
      </c>
      <c r="D4146" s="531" t="s">
        <v>825</v>
      </c>
      <c r="E4146" s="659" t="s">
        <v>10345</v>
      </c>
      <c r="F4146" s="38">
        <v>15848594288</v>
      </c>
      <c r="G4146" s="41" t="s">
        <v>10117</v>
      </c>
      <c r="H4146" s="125" t="s">
        <v>24</v>
      </c>
      <c r="I4146" s="41" t="s">
        <v>25</v>
      </c>
      <c r="J4146" s="536">
        <v>44256</v>
      </c>
      <c r="K4146" s="38" t="s">
        <v>10346</v>
      </c>
      <c r="L4146" s="38" t="s">
        <v>10347</v>
      </c>
      <c r="M4146" s="38" t="s">
        <v>1521</v>
      </c>
      <c r="N4146" s="38" t="s">
        <v>268</v>
      </c>
      <c r="O4146" s="125" t="s">
        <v>29</v>
      </c>
      <c r="P4146" s="125" t="s">
        <v>25</v>
      </c>
      <c r="Q4146" s="124"/>
      <c r="R4146" s="140"/>
    </row>
    <row r="4147" s="273" customFormat="1" ht="13.5" hidden="1" spans="1:18">
      <c r="A4147" s="36">
        <v>4173</v>
      </c>
      <c r="B4147" s="38" t="s">
        <v>10348</v>
      </c>
      <c r="C4147" s="531" t="s">
        <v>20</v>
      </c>
      <c r="D4147" s="531" t="s">
        <v>825</v>
      </c>
      <c r="E4147" s="659" t="s">
        <v>10349</v>
      </c>
      <c r="F4147" s="38">
        <v>18304744018</v>
      </c>
      <c r="G4147" s="41" t="s">
        <v>10117</v>
      </c>
      <c r="H4147" s="125" t="s">
        <v>24</v>
      </c>
      <c r="I4147" s="41" t="s">
        <v>25</v>
      </c>
      <c r="J4147" s="536">
        <v>44256</v>
      </c>
      <c r="K4147" s="38" t="s">
        <v>10350</v>
      </c>
      <c r="L4147" s="38" t="s">
        <v>10351</v>
      </c>
      <c r="M4147" s="38" t="s">
        <v>1521</v>
      </c>
      <c r="N4147" s="38" t="s">
        <v>268</v>
      </c>
      <c r="O4147" s="125" t="s">
        <v>29</v>
      </c>
      <c r="P4147" s="125" t="s">
        <v>25</v>
      </c>
      <c r="Q4147" s="124"/>
      <c r="R4147" s="140"/>
    </row>
    <row r="4148" s="273" customFormat="1" ht="13.5" hidden="1" spans="1:18">
      <c r="A4148" s="36">
        <v>4174</v>
      </c>
      <c r="B4148" s="38" t="s">
        <v>10352</v>
      </c>
      <c r="C4148" s="531" t="s">
        <v>38</v>
      </c>
      <c r="D4148" s="531" t="s">
        <v>825</v>
      </c>
      <c r="E4148" s="659" t="s">
        <v>10353</v>
      </c>
      <c r="F4148" s="38">
        <v>13948755336</v>
      </c>
      <c r="G4148" s="41" t="s">
        <v>10117</v>
      </c>
      <c r="H4148" s="125" t="s">
        <v>24</v>
      </c>
      <c r="I4148" s="41" t="s">
        <v>25</v>
      </c>
      <c r="J4148" s="536">
        <v>44256</v>
      </c>
      <c r="K4148" s="38" t="s">
        <v>937</v>
      </c>
      <c r="L4148" s="38" t="s">
        <v>10354</v>
      </c>
      <c r="M4148" s="38" t="s">
        <v>1521</v>
      </c>
      <c r="N4148" s="38" t="s">
        <v>254</v>
      </c>
      <c r="O4148" s="125" t="s">
        <v>29</v>
      </c>
      <c r="P4148" s="125" t="s">
        <v>25</v>
      </c>
      <c r="Q4148" s="124"/>
      <c r="R4148" s="140"/>
    </row>
    <row r="4149" s="273" customFormat="1" ht="13.5" hidden="1" spans="1:18">
      <c r="A4149" s="36">
        <v>4175</v>
      </c>
      <c r="B4149" s="38" t="s">
        <v>10355</v>
      </c>
      <c r="C4149" s="531" t="s">
        <v>20</v>
      </c>
      <c r="D4149" s="531" t="s">
        <v>825</v>
      </c>
      <c r="E4149" s="659" t="s">
        <v>10356</v>
      </c>
      <c r="F4149" s="38">
        <v>15714759249</v>
      </c>
      <c r="G4149" s="41" t="s">
        <v>10117</v>
      </c>
      <c r="H4149" s="125" t="s">
        <v>24</v>
      </c>
      <c r="I4149" s="41" t="s">
        <v>25</v>
      </c>
      <c r="J4149" s="536">
        <v>44256</v>
      </c>
      <c r="K4149" s="38" t="s">
        <v>10357</v>
      </c>
      <c r="L4149" s="38" t="s">
        <v>10351</v>
      </c>
      <c r="M4149" s="38" t="s">
        <v>1521</v>
      </c>
      <c r="N4149" s="38" t="s">
        <v>268</v>
      </c>
      <c r="O4149" s="125" t="s">
        <v>29</v>
      </c>
      <c r="P4149" s="125" t="s">
        <v>25</v>
      </c>
      <c r="Q4149" s="124"/>
      <c r="R4149" s="140"/>
    </row>
    <row r="4150" s="273" customFormat="1" ht="13.5" hidden="1" spans="1:18">
      <c r="A4150" s="36">
        <v>4176</v>
      </c>
      <c r="B4150" s="38" t="s">
        <v>10358</v>
      </c>
      <c r="C4150" s="531" t="s">
        <v>20</v>
      </c>
      <c r="D4150" s="531" t="s">
        <v>825</v>
      </c>
      <c r="E4150" s="659" t="s">
        <v>10359</v>
      </c>
      <c r="F4150" s="38">
        <v>15047166437</v>
      </c>
      <c r="G4150" s="41" t="s">
        <v>10117</v>
      </c>
      <c r="H4150" s="125" t="s">
        <v>24</v>
      </c>
      <c r="I4150" s="41" t="s">
        <v>25</v>
      </c>
      <c r="J4150" s="536">
        <v>44256</v>
      </c>
      <c r="K4150" s="38" t="s">
        <v>937</v>
      </c>
      <c r="L4150" s="38"/>
      <c r="M4150" s="38" t="s">
        <v>1171</v>
      </c>
      <c r="N4150" s="38" t="s">
        <v>324</v>
      </c>
      <c r="O4150" s="125" t="s">
        <v>29</v>
      </c>
      <c r="P4150" s="125" t="s">
        <v>25</v>
      </c>
      <c r="Q4150" s="124"/>
      <c r="R4150" s="140"/>
    </row>
    <row r="4151" s="273" customFormat="1" ht="13.5" hidden="1" spans="1:18">
      <c r="A4151" s="36">
        <v>4177</v>
      </c>
      <c r="B4151" s="38" t="s">
        <v>10360</v>
      </c>
      <c r="C4151" s="531" t="s">
        <v>20</v>
      </c>
      <c r="D4151" s="531" t="s">
        <v>825</v>
      </c>
      <c r="E4151" s="659" t="s">
        <v>10361</v>
      </c>
      <c r="F4151" s="38">
        <v>18747365763</v>
      </c>
      <c r="G4151" s="41" t="s">
        <v>10117</v>
      </c>
      <c r="H4151" s="125" t="s">
        <v>24</v>
      </c>
      <c r="I4151" s="41" t="s">
        <v>25</v>
      </c>
      <c r="J4151" s="536">
        <v>44256</v>
      </c>
      <c r="K4151" s="38" t="s">
        <v>314</v>
      </c>
      <c r="L4151" s="38"/>
      <c r="M4151" s="38" t="s">
        <v>10119</v>
      </c>
      <c r="N4151" s="38" t="s">
        <v>268</v>
      </c>
      <c r="O4151" s="125" t="s">
        <v>29</v>
      </c>
      <c r="P4151" s="125" t="s">
        <v>25</v>
      </c>
      <c r="Q4151" s="124"/>
      <c r="R4151" s="140"/>
    </row>
    <row r="4152" s="273" customFormat="1" ht="13.5" hidden="1" spans="1:18">
      <c r="A4152" s="36">
        <v>4178</v>
      </c>
      <c r="B4152" s="38" t="s">
        <v>10362</v>
      </c>
      <c r="C4152" s="531" t="s">
        <v>20</v>
      </c>
      <c r="D4152" s="531" t="s">
        <v>825</v>
      </c>
      <c r="E4152" s="659" t="s">
        <v>10363</v>
      </c>
      <c r="F4152" s="38">
        <v>15847544898</v>
      </c>
      <c r="G4152" s="41" t="s">
        <v>10117</v>
      </c>
      <c r="H4152" s="125" t="s">
        <v>24</v>
      </c>
      <c r="I4152" s="41" t="s">
        <v>25</v>
      </c>
      <c r="J4152" s="536">
        <v>44256</v>
      </c>
      <c r="K4152" s="38" t="s">
        <v>253</v>
      </c>
      <c r="L4152" s="38"/>
      <c r="M4152" s="38" t="s">
        <v>10119</v>
      </c>
      <c r="N4152" s="38" t="s">
        <v>268</v>
      </c>
      <c r="O4152" s="125" t="s">
        <v>29</v>
      </c>
      <c r="P4152" s="125" t="s">
        <v>25</v>
      </c>
      <c r="Q4152" s="124"/>
      <c r="R4152" s="140"/>
    </row>
    <row r="4153" s="273" customFormat="1" ht="13.5" hidden="1" spans="1:18">
      <c r="A4153" s="36">
        <v>4179</v>
      </c>
      <c r="B4153" s="38" t="s">
        <v>10364</v>
      </c>
      <c r="C4153" s="531" t="s">
        <v>38</v>
      </c>
      <c r="D4153" s="531" t="s">
        <v>825</v>
      </c>
      <c r="E4153" s="659" t="s">
        <v>10365</v>
      </c>
      <c r="F4153" s="38">
        <v>15847544898</v>
      </c>
      <c r="G4153" s="41" t="s">
        <v>10117</v>
      </c>
      <c r="H4153" s="125" t="s">
        <v>24</v>
      </c>
      <c r="I4153" s="41" t="s">
        <v>25</v>
      </c>
      <c r="J4153" s="536">
        <v>44256</v>
      </c>
      <c r="K4153" s="38" t="s">
        <v>937</v>
      </c>
      <c r="L4153" s="38"/>
      <c r="M4153" s="38" t="s">
        <v>10119</v>
      </c>
      <c r="N4153" s="38" t="s">
        <v>254</v>
      </c>
      <c r="O4153" s="125" t="s">
        <v>29</v>
      </c>
      <c r="P4153" s="125" t="s">
        <v>25</v>
      </c>
      <c r="Q4153" s="124"/>
      <c r="R4153" s="140"/>
    </row>
    <row r="4154" s="273" customFormat="1" ht="13.5" hidden="1" spans="1:18">
      <c r="A4154" s="36">
        <v>4180</v>
      </c>
      <c r="B4154" s="38" t="s">
        <v>10366</v>
      </c>
      <c r="C4154" s="531" t="s">
        <v>20</v>
      </c>
      <c r="D4154" s="531" t="s">
        <v>825</v>
      </c>
      <c r="E4154" s="659" t="s">
        <v>10367</v>
      </c>
      <c r="F4154" s="38">
        <v>13624851403</v>
      </c>
      <c r="G4154" s="41" t="s">
        <v>10117</v>
      </c>
      <c r="H4154" s="125" t="s">
        <v>24</v>
      </c>
      <c r="I4154" s="41" t="s">
        <v>25</v>
      </c>
      <c r="J4154" s="536">
        <v>44256</v>
      </c>
      <c r="K4154" s="38" t="s">
        <v>877</v>
      </c>
      <c r="L4154" s="38" t="s">
        <v>10368</v>
      </c>
      <c r="M4154" s="38" t="s">
        <v>1521</v>
      </c>
      <c r="N4154" s="38" t="s">
        <v>268</v>
      </c>
      <c r="O4154" s="125" t="s">
        <v>29</v>
      </c>
      <c r="P4154" s="125" t="s">
        <v>25</v>
      </c>
      <c r="Q4154" s="124"/>
      <c r="R4154" s="140"/>
    </row>
    <row r="4155" s="273" customFormat="1" ht="13.5" hidden="1" spans="1:18">
      <c r="A4155" s="36">
        <v>4181</v>
      </c>
      <c r="B4155" s="38" t="s">
        <v>10369</v>
      </c>
      <c r="C4155" s="531" t="s">
        <v>38</v>
      </c>
      <c r="D4155" s="531" t="s">
        <v>825</v>
      </c>
      <c r="E4155" s="659" t="s">
        <v>10370</v>
      </c>
      <c r="F4155" s="38">
        <v>13624851403</v>
      </c>
      <c r="G4155" s="41" t="s">
        <v>10117</v>
      </c>
      <c r="H4155" s="125" t="s">
        <v>24</v>
      </c>
      <c r="I4155" s="41" t="s">
        <v>25</v>
      </c>
      <c r="J4155" s="536">
        <v>44256</v>
      </c>
      <c r="K4155" s="38" t="s">
        <v>660</v>
      </c>
      <c r="L4155" s="38" t="s">
        <v>10371</v>
      </c>
      <c r="M4155" s="38" t="s">
        <v>10372</v>
      </c>
      <c r="N4155" s="38" t="s">
        <v>268</v>
      </c>
      <c r="O4155" s="125" t="s">
        <v>29</v>
      </c>
      <c r="P4155" s="125" t="s">
        <v>25</v>
      </c>
      <c r="Q4155" s="124"/>
      <c r="R4155" s="140"/>
    </row>
    <row r="4156" s="273" customFormat="1" ht="13.5" hidden="1" spans="1:18">
      <c r="A4156" s="36">
        <v>4182</v>
      </c>
      <c r="B4156" s="38" t="s">
        <v>10373</v>
      </c>
      <c r="C4156" s="531" t="s">
        <v>20</v>
      </c>
      <c r="D4156" s="531" t="s">
        <v>825</v>
      </c>
      <c r="E4156" s="659" t="s">
        <v>10374</v>
      </c>
      <c r="F4156" s="38">
        <v>13948653675</v>
      </c>
      <c r="G4156" s="41" t="s">
        <v>10117</v>
      </c>
      <c r="H4156" s="125" t="s">
        <v>24</v>
      </c>
      <c r="I4156" s="41" t="s">
        <v>25</v>
      </c>
      <c r="J4156" s="536">
        <v>44256</v>
      </c>
      <c r="K4156" s="38" t="s">
        <v>271</v>
      </c>
      <c r="L4156" s="38"/>
      <c r="M4156" s="38" t="s">
        <v>10119</v>
      </c>
      <c r="N4156" s="38" t="s">
        <v>324</v>
      </c>
      <c r="O4156" s="125" t="s">
        <v>29</v>
      </c>
      <c r="P4156" s="125" t="s">
        <v>25</v>
      </c>
      <c r="Q4156" s="124"/>
      <c r="R4156" s="140"/>
    </row>
    <row r="4157" s="273" customFormat="1" ht="13.5" hidden="1" spans="1:18">
      <c r="A4157" s="36">
        <v>4183</v>
      </c>
      <c r="B4157" s="38" t="s">
        <v>10375</v>
      </c>
      <c r="C4157" s="531" t="s">
        <v>38</v>
      </c>
      <c r="D4157" s="531" t="s">
        <v>825</v>
      </c>
      <c r="E4157" s="659" t="s">
        <v>10376</v>
      </c>
      <c r="F4157" s="38">
        <v>13948653675</v>
      </c>
      <c r="G4157" s="41" t="s">
        <v>10117</v>
      </c>
      <c r="H4157" s="125" t="s">
        <v>24</v>
      </c>
      <c r="I4157" s="41" t="s">
        <v>25</v>
      </c>
      <c r="J4157" s="536">
        <v>44256</v>
      </c>
      <c r="K4157" s="38" t="s">
        <v>271</v>
      </c>
      <c r="L4157" s="38"/>
      <c r="M4157" s="38" t="s">
        <v>10119</v>
      </c>
      <c r="N4157" s="38" t="s">
        <v>254</v>
      </c>
      <c r="O4157" s="125" t="s">
        <v>29</v>
      </c>
      <c r="P4157" s="125" t="s">
        <v>25</v>
      </c>
      <c r="Q4157" s="124"/>
      <c r="R4157" s="140"/>
    </row>
    <row r="4158" s="273" customFormat="1" ht="13.5" hidden="1" spans="1:18">
      <c r="A4158" s="36">
        <v>4184</v>
      </c>
      <c r="B4158" s="38" t="s">
        <v>10377</v>
      </c>
      <c r="C4158" s="531" t="s">
        <v>38</v>
      </c>
      <c r="D4158" s="531" t="s">
        <v>825</v>
      </c>
      <c r="E4158" s="659" t="s">
        <v>10378</v>
      </c>
      <c r="F4158" s="38">
        <v>15134749344</v>
      </c>
      <c r="G4158" s="41" t="s">
        <v>10117</v>
      </c>
      <c r="H4158" s="125" t="s">
        <v>24</v>
      </c>
      <c r="I4158" s="41" t="s">
        <v>25</v>
      </c>
      <c r="J4158" s="536">
        <v>44256</v>
      </c>
      <c r="K4158" s="38" t="s">
        <v>295</v>
      </c>
      <c r="L4158" s="38" t="s">
        <v>10379</v>
      </c>
      <c r="M4158" s="38" t="s">
        <v>1521</v>
      </c>
      <c r="N4158" s="38" t="s">
        <v>268</v>
      </c>
      <c r="O4158" s="125" t="s">
        <v>29</v>
      </c>
      <c r="P4158" s="125" t="s">
        <v>25</v>
      </c>
      <c r="Q4158" s="124"/>
      <c r="R4158" s="140"/>
    </row>
    <row r="4159" s="273" customFormat="1" ht="13.5" hidden="1" spans="1:18">
      <c r="A4159" s="36">
        <v>4185</v>
      </c>
      <c r="B4159" s="38" t="s">
        <v>10380</v>
      </c>
      <c r="C4159" s="531" t="s">
        <v>20</v>
      </c>
      <c r="D4159" s="531" t="s">
        <v>825</v>
      </c>
      <c r="E4159" s="659" t="s">
        <v>10381</v>
      </c>
      <c r="F4159" s="38">
        <v>15750510655</v>
      </c>
      <c r="G4159" s="41" t="s">
        <v>10117</v>
      </c>
      <c r="H4159" s="125" t="s">
        <v>24</v>
      </c>
      <c r="I4159" s="41" t="s">
        <v>25</v>
      </c>
      <c r="J4159" s="536">
        <v>44256</v>
      </c>
      <c r="K4159" s="38" t="s">
        <v>7062</v>
      </c>
      <c r="L4159" s="38" t="s">
        <v>10382</v>
      </c>
      <c r="M4159" s="38" t="s">
        <v>1521</v>
      </c>
      <c r="N4159" s="38" t="s">
        <v>268</v>
      </c>
      <c r="O4159" s="125" t="s">
        <v>29</v>
      </c>
      <c r="P4159" s="125" t="s">
        <v>25</v>
      </c>
      <c r="Q4159" s="124"/>
      <c r="R4159" s="140"/>
    </row>
    <row r="4160" s="273" customFormat="1" ht="13.5" hidden="1" spans="1:18">
      <c r="A4160" s="36">
        <v>4186</v>
      </c>
      <c r="B4160" s="38" t="s">
        <v>10383</v>
      </c>
      <c r="C4160" s="531" t="s">
        <v>20</v>
      </c>
      <c r="D4160" s="531" t="s">
        <v>825</v>
      </c>
      <c r="E4160" s="38" t="s">
        <v>10384</v>
      </c>
      <c r="F4160" s="38">
        <v>15147023012</v>
      </c>
      <c r="G4160" s="41" t="s">
        <v>10117</v>
      </c>
      <c r="H4160" s="125" t="s">
        <v>24</v>
      </c>
      <c r="I4160" s="41" t="s">
        <v>25</v>
      </c>
      <c r="J4160" s="536">
        <v>44256</v>
      </c>
      <c r="K4160" s="38" t="s">
        <v>397</v>
      </c>
      <c r="L4160" s="38"/>
      <c r="M4160" s="38" t="s">
        <v>10119</v>
      </c>
      <c r="N4160" s="38" t="s">
        <v>254</v>
      </c>
      <c r="O4160" s="125" t="s">
        <v>29</v>
      </c>
      <c r="P4160" s="125" t="s">
        <v>25</v>
      </c>
      <c r="Q4160" s="124"/>
      <c r="R4160" s="140"/>
    </row>
    <row r="4161" s="273" customFormat="1" ht="13.5" hidden="1" spans="1:18">
      <c r="A4161" s="36">
        <v>4187</v>
      </c>
      <c r="B4161" s="38" t="s">
        <v>10385</v>
      </c>
      <c r="C4161" s="531" t="s">
        <v>38</v>
      </c>
      <c r="D4161" s="531" t="s">
        <v>825</v>
      </c>
      <c r="E4161" s="38" t="s">
        <v>10386</v>
      </c>
      <c r="F4161" s="38">
        <v>13624001314</v>
      </c>
      <c r="G4161" s="41" t="s">
        <v>10117</v>
      </c>
      <c r="H4161" s="125" t="s">
        <v>24</v>
      </c>
      <c r="I4161" s="41" t="s">
        <v>25</v>
      </c>
      <c r="J4161" s="536">
        <v>44256</v>
      </c>
      <c r="K4161" s="38" t="s">
        <v>10189</v>
      </c>
      <c r="L4161" s="38" t="s">
        <v>2049</v>
      </c>
      <c r="M4161" s="38" t="s">
        <v>10387</v>
      </c>
      <c r="N4161" s="38" t="s">
        <v>268</v>
      </c>
      <c r="O4161" s="125" t="s">
        <v>29</v>
      </c>
      <c r="P4161" s="125" t="s">
        <v>25</v>
      </c>
      <c r="Q4161" s="124"/>
      <c r="R4161" s="140"/>
    </row>
    <row r="4162" s="273" customFormat="1" ht="13.5" hidden="1" spans="1:18">
      <c r="A4162" s="36">
        <v>4188</v>
      </c>
      <c r="B4162" s="38" t="s">
        <v>10388</v>
      </c>
      <c r="C4162" s="531" t="s">
        <v>38</v>
      </c>
      <c r="D4162" s="531" t="s">
        <v>825</v>
      </c>
      <c r="E4162" s="659" t="s">
        <v>10389</v>
      </c>
      <c r="F4162" s="38">
        <v>13234750418</v>
      </c>
      <c r="G4162" s="41" t="s">
        <v>10117</v>
      </c>
      <c r="H4162" s="125" t="s">
        <v>24</v>
      </c>
      <c r="I4162" s="41" t="s">
        <v>25</v>
      </c>
      <c r="J4162" s="536">
        <v>44256</v>
      </c>
      <c r="K4162" s="38" t="s">
        <v>937</v>
      </c>
      <c r="L4162" s="38" t="s">
        <v>2296</v>
      </c>
      <c r="M4162" s="38" t="s">
        <v>2498</v>
      </c>
      <c r="N4162" s="38" t="s">
        <v>311</v>
      </c>
      <c r="O4162" s="125" t="s">
        <v>29</v>
      </c>
      <c r="P4162" s="125" t="s">
        <v>25</v>
      </c>
      <c r="Q4162" s="124"/>
      <c r="R4162" s="140"/>
    </row>
    <row r="4163" s="273" customFormat="1" ht="13.5" hidden="1" spans="1:18">
      <c r="A4163" s="36">
        <v>4189</v>
      </c>
      <c r="B4163" s="38" t="s">
        <v>10390</v>
      </c>
      <c r="C4163" s="531" t="s">
        <v>38</v>
      </c>
      <c r="D4163" s="531" t="s">
        <v>825</v>
      </c>
      <c r="E4163" s="659" t="s">
        <v>10391</v>
      </c>
      <c r="F4163" s="38">
        <v>15284380456</v>
      </c>
      <c r="G4163" s="41" t="s">
        <v>10117</v>
      </c>
      <c r="H4163" s="125" t="s">
        <v>24</v>
      </c>
      <c r="I4163" s="41" t="s">
        <v>25</v>
      </c>
      <c r="J4163" s="536">
        <v>44256</v>
      </c>
      <c r="K4163" s="38" t="s">
        <v>10392</v>
      </c>
      <c r="L4163" s="38" t="s">
        <v>10393</v>
      </c>
      <c r="M4163" s="38" t="s">
        <v>2498</v>
      </c>
      <c r="N4163" s="38" t="s">
        <v>254</v>
      </c>
      <c r="O4163" s="125" t="s">
        <v>29</v>
      </c>
      <c r="P4163" s="125" t="s">
        <v>25</v>
      </c>
      <c r="Q4163" s="124"/>
      <c r="R4163" s="140"/>
    </row>
    <row r="4164" s="273" customFormat="1" ht="13.5" hidden="1" spans="1:18">
      <c r="A4164" s="36">
        <v>4190</v>
      </c>
      <c r="B4164" s="38" t="s">
        <v>10394</v>
      </c>
      <c r="C4164" s="531" t="s">
        <v>20</v>
      </c>
      <c r="D4164" s="531" t="s">
        <v>825</v>
      </c>
      <c r="E4164" s="659" t="s">
        <v>10395</v>
      </c>
      <c r="F4164" s="38">
        <v>18347551729</v>
      </c>
      <c r="G4164" s="41" t="s">
        <v>10117</v>
      </c>
      <c r="H4164" s="125" t="s">
        <v>24</v>
      </c>
      <c r="I4164" s="41" t="s">
        <v>25</v>
      </c>
      <c r="J4164" s="536">
        <v>44256</v>
      </c>
      <c r="K4164" s="38" t="s">
        <v>397</v>
      </c>
      <c r="L4164" s="38"/>
      <c r="M4164" s="38" t="s">
        <v>10119</v>
      </c>
      <c r="N4164" s="38" t="s">
        <v>268</v>
      </c>
      <c r="O4164" s="125" t="s">
        <v>29</v>
      </c>
      <c r="P4164" s="125" t="s">
        <v>25</v>
      </c>
      <c r="Q4164" s="124"/>
      <c r="R4164" s="140"/>
    </row>
    <row r="4165" s="273" customFormat="1" ht="13.5" hidden="1" spans="1:18">
      <c r="A4165" s="36">
        <v>4191</v>
      </c>
      <c r="B4165" s="38" t="s">
        <v>10396</v>
      </c>
      <c r="C4165" s="531" t="s">
        <v>38</v>
      </c>
      <c r="D4165" s="531" t="s">
        <v>825</v>
      </c>
      <c r="E4165" s="659" t="s">
        <v>10397</v>
      </c>
      <c r="F4165" s="38">
        <v>18347551729</v>
      </c>
      <c r="G4165" s="41" t="s">
        <v>10117</v>
      </c>
      <c r="H4165" s="125" t="s">
        <v>24</v>
      </c>
      <c r="I4165" s="41" t="s">
        <v>25</v>
      </c>
      <c r="J4165" s="536">
        <v>44256</v>
      </c>
      <c r="K4165" s="38" t="s">
        <v>397</v>
      </c>
      <c r="L4165" s="38"/>
      <c r="M4165" s="38" t="s">
        <v>10119</v>
      </c>
      <c r="N4165" s="38" t="s">
        <v>268</v>
      </c>
      <c r="O4165" s="125" t="s">
        <v>29</v>
      </c>
      <c r="P4165" s="125" t="s">
        <v>25</v>
      </c>
      <c r="Q4165" s="124"/>
      <c r="R4165" s="140"/>
    </row>
    <row r="4166" s="273" customFormat="1" ht="13.5" hidden="1" spans="1:18">
      <c r="A4166" s="36">
        <v>4192</v>
      </c>
      <c r="B4166" s="38" t="s">
        <v>10398</v>
      </c>
      <c r="C4166" s="531" t="s">
        <v>20</v>
      </c>
      <c r="D4166" s="531" t="s">
        <v>825</v>
      </c>
      <c r="E4166" s="659" t="s">
        <v>10399</v>
      </c>
      <c r="F4166" s="38">
        <v>15048512144</v>
      </c>
      <c r="G4166" s="41" t="s">
        <v>10117</v>
      </c>
      <c r="H4166" s="125" t="s">
        <v>24</v>
      </c>
      <c r="I4166" s="41" t="s">
        <v>29</v>
      </c>
      <c r="J4166" s="536">
        <v>44256</v>
      </c>
      <c r="K4166" s="38" t="s">
        <v>224</v>
      </c>
      <c r="L4166" s="38"/>
      <c r="M4166" s="38" t="s">
        <v>10119</v>
      </c>
      <c r="N4166" s="38" t="s">
        <v>254</v>
      </c>
      <c r="O4166" s="125" t="s">
        <v>29</v>
      </c>
      <c r="P4166" s="125" t="s">
        <v>25</v>
      </c>
      <c r="Q4166" s="124"/>
      <c r="R4166" s="140"/>
    </row>
    <row r="4167" s="273" customFormat="1" ht="13.5" hidden="1" spans="1:18">
      <c r="A4167" s="36">
        <v>4193</v>
      </c>
      <c r="B4167" s="38" t="s">
        <v>10400</v>
      </c>
      <c r="C4167" s="531" t="s">
        <v>20</v>
      </c>
      <c r="D4167" s="531" t="s">
        <v>825</v>
      </c>
      <c r="E4167" s="659" t="s">
        <v>10401</v>
      </c>
      <c r="F4167" s="38">
        <v>15750440736</v>
      </c>
      <c r="G4167" s="41" t="s">
        <v>10117</v>
      </c>
      <c r="H4167" s="125" t="s">
        <v>24</v>
      </c>
      <c r="I4167" s="41" t="s">
        <v>25</v>
      </c>
      <c r="J4167" s="536">
        <v>44256</v>
      </c>
      <c r="K4167" s="38" t="s">
        <v>271</v>
      </c>
      <c r="L4167" s="38" t="s">
        <v>10402</v>
      </c>
      <c r="M4167" s="38" t="s">
        <v>9129</v>
      </c>
      <c r="N4167" s="38" t="s">
        <v>254</v>
      </c>
      <c r="O4167" s="125" t="s">
        <v>29</v>
      </c>
      <c r="P4167" s="125" t="s">
        <v>25</v>
      </c>
      <c r="Q4167" s="124"/>
      <c r="R4167" s="140"/>
    </row>
    <row r="4168" s="273" customFormat="1" ht="13.5" hidden="1" spans="1:18">
      <c r="A4168" s="36">
        <v>4194</v>
      </c>
      <c r="B4168" s="38" t="s">
        <v>10403</v>
      </c>
      <c r="C4168" s="531" t="s">
        <v>20</v>
      </c>
      <c r="D4168" s="531" t="s">
        <v>825</v>
      </c>
      <c r="E4168" s="659" t="s">
        <v>10404</v>
      </c>
      <c r="F4168" s="38">
        <v>13304751967</v>
      </c>
      <c r="G4168" s="41" t="s">
        <v>10117</v>
      </c>
      <c r="H4168" s="125" t="s">
        <v>24</v>
      </c>
      <c r="I4168" s="41" t="s">
        <v>25</v>
      </c>
      <c r="J4168" s="536">
        <v>44256</v>
      </c>
      <c r="K4168" s="38" t="s">
        <v>271</v>
      </c>
      <c r="L4168" s="38"/>
      <c r="M4168" s="38" t="s">
        <v>386</v>
      </c>
      <c r="N4168" s="38" t="s">
        <v>254</v>
      </c>
      <c r="O4168" s="125" t="s">
        <v>29</v>
      </c>
      <c r="P4168" s="125" t="s">
        <v>25</v>
      </c>
      <c r="Q4168" s="124"/>
      <c r="R4168" s="140"/>
    </row>
    <row r="4169" s="273" customFormat="1" ht="13.5" hidden="1" spans="1:18">
      <c r="A4169" s="36">
        <v>4195</v>
      </c>
      <c r="B4169" s="38" t="s">
        <v>1649</v>
      </c>
      <c r="C4169" s="531" t="s">
        <v>20</v>
      </c>
      <c r="D4169" s="531" t="s">
        <v>825</v>
      </c>
      <c r="E4169" s="659" t="s">
        <v>10405</v>
      </c>
      <c r="F4169" s="38">
        <v>13304751967</v>
      </c>
      <c r="G4169" s="41" t="s">
        <v>10117</v>
      </c>
      <c r="H4169" s="125" t="s">
        <v>24</v>
      </c>
      <c r="I4169" s="41" t="s">
        <v>25</v>
      </c>
      <c r="J4169" s="536">
        <v>44256</v>
      </c>
      <c r="K4169" s="38" t="s">
        <v>314</v>
      </c>
      <c r="L4169" s="38"/>
      <c r="M4169" s="38" t="s">
        <v>386</v>
      </c>
      <c r="N4169" s="38" t="s">
        <v>507</v>
      </c>
      <c r="O4169" s="125" t="s">
        <v>29</v>
      </c>
      <c r="P4169" s="125" t="s">
        <v>25</v>
      </c>
      <c r="Q4169" s="124"/>
      <c r="R4169" s="140"/>
    </row>
    <row r="4170" s="273" customFormat="1" ht="17" hidden="1" customHeight="1" spans="1:18">
      <c r="A4170" s="36">
        <v>4196</v>
      </c>
      <c r="B4170" s="266" t="s">
        <v>10406</v>
      </c>
      <c r="C4170" s="266" t="s">
        <v>20</v>
      </c>
      <c r="D4170" s="266" t="s">
        <v>825</v>
      </c>
      <c r="E4170" s="676" t="s">
        <v>10407</v>
      </c>
      <c r="F4170" s="266">
        <v>15047564288</v>
      </c>
      <c r="G4170" s="253" t="s">
        <v>10408</v>
      </c>
      <c r="H4170" s="266" t="s">
        <v>24</v>
      </c>
      <c r="I4170" s="266" t="s">
        <v>29</v>
      </c>
      <c r="J4170" s="266" t="s">
        <v>25</v>
      </c>
      <c r="K4170" s="516">
        <v>20210311</v>
      </c>
      <c r="L4170" s="266" t="s">
        <v>295</v>
      </c>
      <c r="M4170" s="266" t="s">
        <v>295</v>
      </c>
      <c r="N4170" s="266" t="s">
        <v>98</v>
      </c>
      <c r="O4170" s="266">
        <v>35000</v>
      </c>
      <c r="P4170" s="266" t="s">
        <v>29</v>
      </c>
      <c r="Q4170" s="266" t="s">
        <v>25</v>
      </c>
      <c r="R4170" s="270"/>
    </row>
    <row r="4171" s="273" customFormat="1" ht="17" hidden="1" customHeight="1" spans="1:18">
      <c r="A4171" s="36">
        <v>4197</v>
      </c>
      <c r="B4171" s="266" t="s">
        <v>10409</v>
      </c>
      <c r="C4171" s="266" t="s">
        <v>38</v>
      </c>
      <c r="D4171" s="266" t="s">
        <v>825</v>
      </c>
      <c r="E4171" s="676" t="s">
        <v>10410</v>
      </c>
      <c r="F4171" s="266">
        <v>15043496893</v>
      </c>
      <c r="G4171" s="253" t="s">
        <v>10408</v>
      </c>
      <c r="H4171" s="266" t="s">
        <v>24</v>
      </c>
      <c r="I4171" s="266" t="s">
        <v>25</v>
      </c>
      <c r="J4171" s="266" t="s">
        <v>25</v>
      </c>
      <c r="K4171" s="516">
        <v>20210323</v>
      </c>
      <c r="L4171" s="266" t="s">
        <v>5728</v>
      </c>
      <c r="M4171" s="266" t="s">
        <v>5728</v>
      </c>
      <c r="N4171" s="266" t="s">
        <v>98</v>
      </c>
      <c r="O4171" s="266">
        <v>35000</v>
      </c>
      <c r="P4171" s="266" t="s">
        <v>29</v>
      </c>
      <c r="Q4171" s="266" t="s">
        <v>25</v>
      </c>
      <c r="R4171" s="270"/>
    </row>
    <row r="4172" s="273" customFormat="1" ht="17" hidden="1" customHeight="1" spans="1:18">
      <c r="A4172" s="36">
        <v>4198</v>
      </c>
      <c r="B4172" s="266" t="s">
        <v>10411</v>
      </c>
      <c r="C4172" s="266" t="s">
        <v>38</v>
      </c>
      <c r="D4172" s="266" t="s">
        <v>825</v>
      </c>
      <c r="E4172" s="676" t="s">
        <v>10412</v>
      </c>
      <c r="F4172" s="266">
        <v>18801235468</v>
      </c>
      <c r="G4172" s="253" t="s">
        <v>10408</v>
      </c>
      <c r="H4172" s="266" t="s">
        <v>24</v>
      </c>
      <c r="I4172" s="266" t="s">
        <v>25</v>
      </c>
      <c r="J4172" s="266" t="s">
        <v>25</v>
      </c>
      <c r="K4172" s="516">
        <v>20210310</v>
      </c>
      <c r="L4172" s="266" t="s">
        <v>552</v>
      </c>
      <c r="M4172" s="266" t="s">
        <v>552</v>
      </c>
      <c r="N4172" s="266" t="s">
        <v>98</v>
      </c>
      <c r="O4172" s="266">
        <v>35000</v>
      </c>
      <c r="P4172" s="266" t="s">
        <v>29</v>
      </c>
      <c r="Q4172" s="266" t="s">
        <v>25</v>
      </c>
      <c r="R4172" s="270"/>
    </row>
    <row r="4173" s="273" customFormat="1" ht="17" hidden="1" customHeight="1" spans="1:18">
      <c r="A4173" s="36">
        <v>4199</v>
      </c>
      <c r="B4173" s="266" t="s">
        <v>7058</v>
      </c>
      <c r="C4173" s="266" t="s">
        <v>20</v>
      </c>
      <c r="D4173" s="266" t="s">
        <v>825</v>
      </c>
      <c r="E4173" s="676" t="s">
        <v>10413</v>
      </c>
      <c r="F4173" s="266">
        <v>15044452133</v>
      </c>
      <c r="G4173" s="253" t="s">
        <v>10408</v>
      </c>
      <c r="H4173" s="266" t="s">
        <v>24</v>
      </c>
      <c r="I4173" s="266" t="s">
        <v>25</v>
      </c>
      <c r="J4173" s="266" t="s">
        <v>25</v>
      </c>
      <c r="K4173" s="516">
        <v>20210315</v>
      </c>
      <c r="L4173" s="266" t="s">
        <v>1151</v>
      </c>
      <c r="M4173" s="266" t="s">
        <v>1151</v>
      </c>
      <c r="N4173" s="266" t="s">
        <v>98</v>
      </c>
      <c r="O4173" s="266">
        <v>30000</v>
      </c>
      <c r="P4173" s="266" t="s">
        <v>29</v>
      </c>
      <c r="Q4173" s="270" t="s">
        <v>928</v>
      </c>
      <c r="R4173" s="270"/>
    </row>
    <row r="4174" s="273" customFormat="1" ht="17" hidden="1" customHeight="1" spans="1:18">
      <c r="A4174" s="36">
        <v>4200</v>
      </c>
      <c r="B4174" s="266" t="s">
        <v>10414</v>
      </c>
      <c r="C4174" s="266" t="s">
        <v>20</v>
      </c>
      <c r="D4174" s="266" t="s">
        <v>825</v>
      </c>
      <c r="E4174" s="676" t="s">
        <v>10415</v>
      </c>
      <c r="F4174" s="266">
        <v>13130226022</v>
      </c>
      <c r="G4174" s="253" t="s">
        <v>10408</v>
      </c>
      <c r="H4174" s="266" t="s">
        <v>24</v>
      </c>
      <c r="I4174" s="266" t="s">
        <v>25</v>
      </c>
      <c r="J4174" s="266" t="s">
        <v>25</v>
      </c>
      <c r="K4174" s="516">
        <v>20210223</v>
      </c>
      <c r="L4174" s="266" t="s">
        <v>257</v>
      </c>
      <c r="M4174" s="266" t="s">
        <v>257</v>
      </c>
      <c r="N4174" s="266" t="s">
        <v>98</v>
      </c>
      <c r="O4174" s="266">
        <v>35000</v>
      </c>
      <c r="P4174" s="266" t="s">
        <v>29</v>
      </c>
      <c r="Q4174" s="270" t="s">
        <v>928</v>
      </c>
      <c r="R4174" s="270"/>
    </row>
    <row r="4175" s="273" customFormat="1" ht="17" hidden="1" customHeight="1" spans="1:18">
      <c r="A4175" s="36">
        <v>4201</v>
      </c>
      <c r="B4175" s="38" t="s">
        <v>2931</v>
      </c>
      <c r="C4175" s="38" t="s">
        <v>38</v>
      </c>
      <c r="D4175" s="38" t="s">
        <v>825</v>
      </c>
      <c r="E4175" s="659" t="s">
        <v>10416</v>
      </c>
      <c r="F4175" s="38">
        <v>15934911510</v>
      </c>
      <c r="G4175" s="253" t="s">
        <v>10408</v>
      </c>
      <c r="H4175" s="38" t="s">
        <v>564</v>
      </c>
      <c r="I4175" s="266" t="s">
        <v>25</v>
      </c>
      <c r="J4175" s="266" t="s">
        <v>25</v>
      </c>
      <c r="K4175" s="516">
        <v>20210219</v>
      </c>
      <c r="L4175" s="38" t="s">
        <v>1138</v>
      </c>
      <c r="M4175" s="38" t="s">
        <v>1138</v>
      </c>
      <c r="N4175" s="38" t="s">
        <v>98</v>
      </c>
      <c r="O4175" s="38">
        <v>35000</v>
      </c>
      <c r="P4175" s="266" t="s">
        <v>29</v>
      </c>
      <c r="Q4175" s="124" t="s">
        <v>928</v>
      </c>
      <c r="R4175" s="124"/>
    </row>
    <row r="4176" s="273" customFormat="1" ht="17" hidden="1" customHeight="1" spans="1:18">
      <c r="A4176" s="36">
        <v>4202</v>
      </c>
      <c r="B4176" s="38" t="s">
        <v>10417</v>
      </c>
      <c r="C4176" s="38" t="s">
        <v>20</v>
      </c>
      <c r="D4176" s="38" t="s">
        <v>825</v>
      </c>
      <c r="E4176" s="659" t="s">
        <v>10418</v>
      </c>
      <c r="F4176" s="38">
        <v>17604443218</v>
      </c>
      <c r="G4176" s="253" t="s">
        <v>10408</v>
      </c>
      <c r="H4176" s="266" t="s">
        <v>24</v>
      </c>
      <c r="I4176" s="266" t="s">
        <v>25</v>
      </c>
      <c r="J4176" s="266" t="s">
        <v>25</v>
      </c>
      <c r="K4176" s="516">
        <v>20210228</v>
      </c>
      <c r="L4176" s="38" t="s">
        <v>1138</v>
      </c>
      <c r="M4176" s="38" t="s">
        <v>1138</v>
      </c>
      <c r="N4176" s="38" t="s">
        <v>1171</v>
      </c>
      <c r="O4176" s="38">
        <v>55000</v>
      </c>
      <c r="P4176" s="266" t="s">
        <v>29</v>
      </c>
      <c r="Q4176" s="124" t="s">
        <v>928</v>
      </c>
      <c r="R4176" s="124"/>
    </row>
    <row r="4177" s="273" customFormat="1" ht="17" hidden="1" customHeight="1" spans="1:18">
      <c r="A4177" s="36">
        <v>4203</v>
      </c>
      <c r="B4177" s="38" t="s">
        <v>10419</v>
      </c>
      <c r="C4177" s="38" t="s">
        <v>38</v>
      </c>
      <c r="D4177" s="38" t="s">
        <v>825</v>
      </c>
      <c r="E4177" s="38" t="s">
        <v>10420</v>
      </c>
      <c r="F4177" s="38">
        <v>18811134614</v>
      </c>
      <c r="G4177" s="253" t="s">
        <v>10408</v>
      </c>
      <c r="H4177" s="266" t="s">
        <v>24</v>
      </c>
      <c r="I4177" s="266" t="s">
        <v>25</v>
      </c>
      <c r="J4177" s="266" t="s">
        <v>25</v>
      </c>
      <c r="K4177" s="516">
        <v>20210314</v>
      </c>
      <c r="L4177" s="38" t="s">
        <v>397</v>
      </c>
      <c r="M4177" s="38" t="s">
        <v>397</v>
      </c>
      <c r="N4177" s="38" t="s">
        <v>98</v>
      </c>
      <c r="O4177" s="38">
        <v>35000</v>
      </c>
      <c r="P4177" s="270" t="s">
        <v>29</v>
      </c>
      <c r="Q4177" s="124" t="s">
        <v>928</v>
      </c>
      <c r="R4177" s="124"/>
    </row>
    <row r="4178" s="273" customFormat="1" ht="17" hidden="1" customHeight="1" spans="1:18">
      <c r="A4178" s="36">
        <v>4204</v>
      </c>
      <c r="B4178" s="38" t="s">
        <v>10421</v>
      </c>
      <c r="C4178" s="38" t="s">
        <v>20</v>
      </c>
      <c r="D4178" s="38" t="s">
        <v>825</v>
      </c>
      <c r="E4178" s="659" t="s">
        <v>10422</v>
      </c>
      <c r="F4178" s="38">
        <v>15048552082</v>
      </c>
      <c r="G4178" s="253" t="s">
        <v>10408</v>
      </c>
      <c r="H4178" s="266" t="s">
        <v>24</v>
      </c>
      <c r="I4178" s="266" t="s">
        <v>25</v>
      </c>
      <c r="J4178" s="266" t="s">
        <v>25</v>
      </c>
      <c r="K4178" s="516">
        <v>20210229</v>
      </c>
      <c r="L4178" s="38" t="s">
        <v>253</v>
      </c>
      <c r="M4178" s="38" t="s">
        <v>253</v>
      </c>
      <c r="N4178" s="38" t="s">
        <v>3073</v>
      </c>
      <c r="O4178" s="38">
        <v>50000</v>
      </c>
      <c r="P4178" s="38" t="s">
        <v>1164</v>
      </c>
      <c r="Q4178" s="124" t="s">
        <v>928</v>
      </c>
      <c r="R4178" s="124"/>
    </row>
    <row r="4179" s="273" customFormat="1" ht="17" hidden="1" customHeight="1" spans="1:18">
      <c r="A4179" s="36">
        <v>4205</v>
      </c>
      <c r="B4179" s="38" t="s">
        <v>10423</v>
      </c>
      <c r="C4179" s="38" t="s">
        <v>38</v>
      </c>
      <c r="D4179" s="38" t="s">
        <v>560</v>
      </c>
      <c r="E4179" s="659" t="s">
        <v>10424</v>
      </c>
      <c r="F4179" s="38">
        <v>18665032796</v>
      </c>
      <c r="G4179" s="253" t="s">
        <v>10408</v>
      </c>
      <c r="H4179" s="266" t="s">
        <v>24</v>
      </c>
      <c r="I4179" s="266" t="s">
        <v>25</v>
      </c>
      <c r="J4179" s="266" t="s">
        <v>25</v>
      </c>
      <c r="K4179" s="516">
        <v>20210310</v>
      </c>
      <c r="L4179" s="38" t="s">
        <v>253</v>
      </c>
      <c r="M4179" s="38" t="s">
        <v>253</v>
      </c>
      <c r="N4179" s="38" t="s">
        <v>98</v>
      </c>
      <c r="O4179" s="38">
        <v>35000</v>
      </c>
      <c r="P4179" s="38" t="s">
        <v>1164</v>
      </c>
      <c r="Q4179" s="124" t="s">
        <v>928</v>
      </c>
      <c r="R4179" s="124"/>
    </row>
    <row r="4180" s="273" customFormat="1" ht="17" hidden="1" customHeight="1" spans="1:18">
      <c r="A4180" s="36">
        <v>4206</v>
      </c>
      <c r="B4180" s="38" t="s">
        <v>10425</v>
      </c>
      <c r="C4180" s="38" t="s">
        <v>38</v>
      </c>
      <c r="D4180" s="38" t="s">
        <v>825</v>
      </c>
      <c r="E4180" s="38" t="s">
        <v>10426</v>
      </c>
      <c r="F4180" s="38">
        <v>18553426520</v>
      </c>
      <c r="G4180" s="253" t="s">
        <v>10408</v>
      </c>
      <c r="H4180" s="266" t="s">
        <v>564</v>
      </c>
      <c r="I4180" s="266" t="s">
        <v>25</v>
      </c>
      <c r="J4180" s="266" t="s">
        <v>25</v>
      </c>
      <c r="K4180" s="516">
        <v>20210224</v>
      </c>
      <c r="L4180" s="38" t="s">
        <v>1100</v>
      </c>
      <c r="M4180" s="38" t="s">
        <v>1100</v>
      </c>
      <c r="N4180" s="38" t="s">
        <v>85</v>
      </c>
      <c r="O4180" s="38">
        <v>30000</v>
      </c>
      <c r="P4180" s="38" t="s">
        <v>1164</v>
      </c>
      <c r="Q4180" s="124" t="s">
        <v>928</v>
      </c>
      <c r="R4180" s="124"/>
    </row>
    <row r="4181" s="273" customFormat="1" ht="17" hidden="1" customHeight="1" spans="1:18">
      <c r="A4181" s="36">
        <v>4207</v>
      </c>
      <c r="B4181" s="38" t="s">
        <v>10427</v>
      </c>
      <c r="C4181" s="38" t="s">
        <v>38</v>
      </c>
      <c r="D4181" s="38" t="s">
        <v>825</v>
      </c>
      <c r="E4181" s="659" t="s">
        <v>10428</v>
      </c>
      <c r="F4181" s="38">
        <v>15848239710</v>
      </c>
      <c r="G4181" s="253" t="s">
        <v>10408</v>
      </c>
      <c r="H4181" s="266" t="s">
        <v>24</v>
      </c>
      <c r="I4181" s="266" t="s">
        <v>25</v>
      </c>
      <c r="J4181" s="266" t="s">
        <v>25</v>
      </c>
      <c r="K4181" s="516">
        <v>20210302</v>
      </c>
      <c r="L4181" s="38" t="s">
        <v>1100</v>
      </c>
      <c r="M4181" s="38" t="s">
        <v>1100</v>
      </c>
      <c r="N4181" s="38" t="s">
        <v>85</v>
      </c>
      <c r="O4181" s="38">
        <v>30000</v>
      </c>
      <c r="P4181" s="38" t="s">
        <v>1164</v>
      </c>
      <c r="Q4181" s="124" t="s">
        <v>10429</v>
      </c>
      <c r="R4181" s="124"/>
    </row>
    <row r="4182" s="273" customFormat="1" ht="17" hidden="1" customHeight="1" spans="1:18">
      <c r="A4182" s="36">
        <v>4208</v>
      </c>
      <c r="B4182" s="38" t="s">
        <v>10430</v>
      </c>
      <c r="C4182" s="38" t="s">
        <v>38</v>
      </c>
      <c r="D4182" s="38" t="s">
        <v>825</v>
      </c>
      <c r="E4182" s="659" t="s">
        <v>10431</v>
      </c>
      <c r="F4182" s="38">
        <v>15947259694</v>
      </c>
      <c r="G4182" s="253" t="s">
        <v>10408</v>
      </c>
      <c r="H4182" s="266" t="s">
        <v>33</v>
      </c>
      <c r="I4182" s="266" t="s">
        <v>25</v>
      </c>
      <c r="J4182" s="266" t="s">
        <v>25</v>
      </c>
      <c r="K4182" s="516">
        <v>20210312</v>
      </c>
      <c r="L4182" s="38" t="s">
        <v>1100</v>
      </c>
      <c r="M4182" s="38" t="s">
        <v>1100</v>
      </c>
      <c r="N4182" s="38" t="s">
        <v>85</v>
      </c>
      <c r="O4182" s="38">
        <v>30000</v>
      </c>
      <c r="P4182" s="38" t="s">
        <v>1164</v>
      </c>
      <c r="Q4182" s="124" t="s">
        <v>10432</v>
      </c>
      <c r="R4182" s="124"/>
    </row>
    <row r="4183" s="273" customFormat="1" ht="17" hidden="1" customHeight="1" spans="1:18">
      <c r="A4183" s="36">
        <v>4209</v>
      </c>
      <c r="B4183" s="38" t="s">
        <v>10433</v>
      </c>
      <c r="C4183" s="38" t="s">
        <v>20</v>
      </c>
      <c r="D4183" s="38" t="s">
        <v>825</v>
      </c>
      <c r="E4183" s="38" t="s">
        <v>10434</v>
      </c>
      <c r="F4183" s="38">
        <v>13331733094</v>
      </c>
      <c r="G4183" s="253" t="s">
        <v>10408</v>
      </c>
      <c r="H4183" s="266" t="s">
        <v>33</v>
      </c>
      <c r="I4183" s="266" t="s">
        <v>25</v>
      </c>
      <c r="J4183" s="266" t="s">
        <v>25</v>
      </c>
      <c r="K4183" s="516">
        <v>20210101</v>
      </c>
      <c r="L4183" s="38" t="s">
        <v>298</v>
      </c>
      <c r="M4183" s="38" t="s">
        <v>298</v>
      </c>
      <c r="N4183" s="38" t="s">
        <v>10435</v>
      </c>
      <c r="O4183" s="38">
        <v>30000</v>
      </c>
      <c r="P4183" s="38" t="s">
        <v>1164</v>
      </c>
      <c r="Q4183" s="124" t="s">
        <v>10432</v>
      </c>
      <c r="R4183" s="124"/>
    </row>
    <row r="4184" s="273" customFormat="1" ht="17" hidden="1" customHeight="1" spans="1:18">
      <c r="A4184" s="36">
        <v>4210</v>
      </c>
      <c r="B4184" s="38" t="s">
        <v>10436</v>
      </c>
      <c r="C4184" s="38" t="s">
        <v>20</v>
      </c>
      <c r="D4184" s="38" t="s">
        <v>825</v>
      </c>
      <c r="E4184" s="38" t="s">
        <v>10437</v>
      </c>
      <c r="F4184" s="38">
        <v>18347598962</v>
      </c>
      <c r="G4184" s="253" t="s">
        <v>10408</v>
      </c>
      <c r="H4184" s="266" t="s">
        <v>24</v>
      </c>
      <c r="I4184" s="266" t="s">
        <v>25</v>
      </c>
      <c r="J4184" s="266" t="s">
        <v>25</v>
      </c>
      <c r="K4184" s="516">
        <v>20210101</v>
      </c>
      <c r="L4184" s="38" t="s">
        <v>298</v>
      </c>
      <c r="M4184" s="38" t="s">
        <v>298</v>
      </c>
      <c r="N4184" s="38" t="s">
        <v>2701</v>
      </c>
      <c r="O4184" s="38">
        <v>30000</v>
      </c>
      <c r="P4184" s="38" t="s">
        <v>1164</v>
      </c>
      <c r="Q4184" s="124" t="s">
        <v>10432</v>
      </c>
      <c r="R4184" s="124"/>
    </row>
    <row r="4185" s="273" customFormat="1" ht="17" hidden="1" customHeight="1" spans="1:18">
      <c r="A4185" s="36">
        <v>4211</v>
      </c>
      <c r="B4185" s="38" t="s">
        <v>10438</v>
      </c>
      <c r="C4185" s="38" t="s">
        <v>20</v>
      </c>
      <c r="D4185" s="38" t="s">
        <v>825</v>
      </c>
      <c r="E4185" s="659" t="s">
        <v>10439</v>
      </c>
      <c r="F4185" s="38">
        <v>13847506156</v>
      </c>
      <c r="G4185" s="253" t="s">
        <v>10408</v>
      </c>
      <c r="H4185" s="266" t="s">
        <v>24</v>
      </c>
      <c r="I4185" s="266" t="s">
        <v>25</v>
      </c>
      <c r="J4185" s="266" t="s">
        <v>25</v>
      </c>
      <c r="K4185" s="516">
        <v>20210316</v>
      </c>
      <c r="L4185" s="38" t="s">
        <v>295</v>
      </c>
      <c r="M4185" s="38" t="s">
        <v>295</v>
      </c>
      <c r="N4185" s="38" t="s">
        <v>272</v>
      </c>
      <c r="O4185" s="38">
        <v>35000</v>
      </c>
      <c r="P4185" s="38" t="s">
        <v>1164</v>
      </c>
      <c r="Q4185" s="124" t="s">
        <v>10432</v>
      </c>
      <c r="R4185" s="124"/>
    </row>
    <row r="4186" s="273" customFormat="1" ht="17" hidden="1" customHeight="1" spans="1:18">
      <c r="A4186" s="36">
        <v>4212</v>
      </c>
      <c r="B4186" s="38" t="s">
        <v>10440</v>
      </c>
      <c r="C4186" s="38" t="s">
        <v>38</v>
      </c>
      <c r="D4186" s="38" t="s">
        <v>560</v>
      </c>
      <c r="E4186" s="659" t="s">
        <v>10441</v>
      </c>
      <c r="F4186" s="38">
        <v>18844469556</v>
      </c>
      <c r="G4186" s="253" t="s">
        <v>10408</v>
      </c>
      <c r="H4186" s="266" t="s">
        <v>24</v>
      </c>
      <c r="I4186" s="266" t="s">
        <v>25</v>
      </c>
      <c r="J4186" s="266" t="s">
        <v>25</v>
      </c>
      <c r="K4186" s="516">
        <v>20210225</v>
      </c>
      <c r="L4186" s="38" t="s">
        <v>295</v>
      </c>
      <c r="M4186" s="38" t="s">
        <v>295</v>
      </c>
      <c r="N4186" s="38" t="s">
        <v>237</v>
      </c>
      <c r="O4186" s="38">
        <v>25000</v>
      </c>
      <c r="P4186" s="38" t="s">
        <v>1164</v>
      </c>
      <c r="Q4186" s="124" t="s">
        <v>10442</v>
      </c>
      <c r="R4186" s="124"/>
    </row>
    <row r="4187" s="273" customFormat="1" ht="17" hidden="1" customHeight="1" spans="1:18">
      <c r="A4187" s="36">
        <v>4213</v>
      </c>
      <c r="B4187" s="38" t="s">
        <v>10443</v>
      </c>
      <c r="C4187" s="38" t="s">
        <v>38</v>
      </c>
      <c r="D4187" s="38" t="s">
        <v>825</v>
      </c>
      <c r="E4187" s="659" t="s">
        <v>10444</v>
      </c>
      <c r="F4187" s="38">
        <v>13947565803</v>
      </c>
      <c r="G4187" s="253" t="s">
        <v>10408</v>
      </c>
      <c r="H4187" s="266" t="s">
        <v>101</v>
      </c>
      <c r="I4187" s="266" t="s">
        <v>25</v>
      </c>
      <c r="J4187" s="266" t="s">
        <v>25</v>
      </c>
      <c r="K4187" s="516">
        <v>20210101</v>
      </c>
      <c r="L4187" s="38" t="s">
        <v>298</v>
      </c>
      <c r="M4187" s="38" t="s">
        <v>298</v>
      </c>
      <c r="N4187" s="38" t="s">
        <v>10445</v>
      </c>
      <c r="O4187" s="38">
        <v>24000</v>
      </c>
      <c r="P4187" s="38" t="s">
        <v>1164</v>
      </c>
      <c r="Q4187" s="124" t="s">
        <v>10446</v>
      </c>
      <c r="R4187" s="124"/>
    </row>
    <row r="4188" s="273" customFormat="1" ht="17" hidden="1" customHeight="1" spans="1:18">
      <c r="A4188" s="36">
        <v>4214</v>
      </c>
      <c r="B4188" s="38" t="s">
        <v>10447</v>
      </c>
      <c r="C4188" s="38" t="s">
        <v>38</v>
      </c>
      <c r="D4188" s="38" t="s">
        <v>825</v>
      </c>
      <c r="E4188" s="659" t="s">
        <v>10448</v>
      </c>
      <c r="F4188" s="38">
        <v>15886048988</v>
      </c>
      <c r="G4188" s="253" t="s">
        <v>10408</v>
      </c>
      <c r="H4188" s="266" t="s">
        <v>564</v>
      </c>
      <c r="I4188" s="266" t="s">
        <v>25</v>
      </c>
      <c r="J4188" s="266" t="s">
        <v>25</v>
      </c>
      <c r="K4188" s="516">
        <v>20210701</v>
      </c>
      <c r="L4188" s="38" t="s">
        <v>298</v>
      </c>
      <c r="M4188" s="38" t="s">
        <v>298</v>
      </c>
      <c r="N4188" s="38" t="s">
        <v>1010</v>
      </c>
      <c r="O4188" s="38">
        <v>24000</v>
      </c>
      <c r="P4188" s="38" t="s">
        <v>928</v>
      </c>
      <c r="Q4188" s="124" t="s">
        <v>10446</v>
      </c>
      <c r="R4188" s="124"/>
    </row>
    <row r="4189" s="273" customFormat="1" ht="17" hidden="1" customHeight="1" spans="1:18">
      <c r="A4189" s="36">
        <v>4215</v>
      </c>
      <c r="B4189" s="38" t="s">
        <v>10449</v>
      </c>
      <c r="C4189" s="38" t="s">
        <v>20</v>
      </c>
      <c r="D4189" s="38" t="s">
        <v>825</v>
      </c>
      <c r="E4189" s="659" t="s">
        <v>10450</v>
      </c>
      <c r="F4189" s="38">
        <v>13630978940</v>
      </c>
      <c r="G4189" s="253" t="s">
        <v>10408</v>
      </c>
      <c r="H4189" s="266" t="s">
        <v>24</v>
      </c>
      <c r="I4189" s="266" t="s">
        <v>25</v>
      </c>
      <c r="J4189" s="266" t="s">
        <v>25</v>
      </c>
      <c r="K4189" s="516">
        <v>20210320</v>
      </c>
      <c r="L4189" s="38" t="s">
        <v>650</v>
      </c>
      <c r="M4189" s="38" t="s">
        <v>650</v>
      </c>
      <c r="N4189" s="38" t="s">
        <v>4748</v>
      </c>
      <c r="O4189" s="38">
        <v>50000</v>
      </c>
      <c r="P4189" s="38" t="s">
        <v>1164</v>
      </c>
      <c r="Q4189" s="124" t="s">
        <v>928</v>
      </c>
      <c r="R4189" s="124"/>
    </row>
    <row r="4190" s="273" customFormat="1" ht="17" hidden="1" customHeight="1" spans="1:18">
      <c r="A4190" s="36">
        <v>4216</v>
      </c>
      <c r="B4190" s="38" t="s">
        <v>10451</v>
      </c>
      <c r="C4190" s="38" t="s">
        <v>20</v>
      </c>
      <c r="D4190" s="38" t="s">
        <v>825</v>
      </c>
      <c r="E4190" s="659" t="s">
        <v>10452</v>
      </c>
      <c r="F4190" s="38">
        <v>13847452782</v>
      </c>
      <c r="G4190" s="253" t="s">
        <v>10408</v>
      </c>
      <c r="H4190" s="38" t="s">
        <v>24</v>
      </c>
      <c r="I4190" s="38" t="s">
        <v>928</v>
      </c>
      <c r="J4190" s="266" t="s">
        <v>25</v>
      </c>
      <c r="K4190" s="516">
        <v>20210218</v>
      </c>
      <c r="L4190" s="38" t="s">
        <v>1100</v>
      </c>
      <c r="M4190" s="38" t="s">
        <v>1100</v>
      </c>
      <c r="N4190" s="38" t="s">
        <v>85</v>
      </c>
      <c r="O4190" s="38">
        <v>60000</v>
      </c>
      <c r="P4190" s="38" t="s">
        <v>1164</v>
      </c>
      <c r="Q4190" s="124" t="s">
        <v>25</v>
      </c>
      <c r="R4190" s="124"/>
    </row>
    <row r="4191" s="273" customFormat="1" ht="17" hidden="1" customHeight="1" spans="1:18">
      <c r="A4191" s="36">
        <v>4217</v>
      </c>
      <c r="B4191" s="542" t="s">
        <v>10453</v>
      </c>
      <c r="C4191" s="511" t="s">
        <v>20</v>
      </c>
      <c r="D4191" s="511" t="s">
        <v>250</v>
      </c>
      <c r="E4191" s="511" t="s">
        <v>10454</v>
      </c>
      <c r="F4191" s="543" t="s">
        <v>10455</v>
      </c>
      <c r="G4191" s="245" t="s">
        <v>10456</v>
      </c>
      <c r="H4191" s="544" t="s">
        <v>24</v>
      </c>
      <c r="I4191" s="38" t="s">
        <v>25</v>
      </c>
      <c r="J4191" s="38"/>
      <c r="K4191" s="544" t="s">
        <v>10457</v>
      </c>
      <c r="L4191" s="544" t="s">
        <v>10458</v>
      </c>
      <c r="M4191" s="38"/>
      <c r="N4191" s="544" t="s">
        <v>1350</v>
      </c>
      <c r="O4191" s="544" t="s">
        <v>10459</v>
      </c>
      <c r="P4191" s="38" t="s">
        <v>29</v>
      </c>
      <c r="Q4191" s="124" t="s">
        <v>25</v>
      </c>
      <c r="R4191" s="124"/>
    </row>
    <row r="4192" s="273" customFormat="1" ht="17" hidden="1" customHeight="1" spans="1:18">
      <c r="A4192" s="36">
        <v>4218</v>
      </c>
      <c r="B4192" s="542" t="s">
        <v>10460</v>
      </c>
      <c r="C4192" s="511" t="s">
        <v>38</v>
      </c>
      <c r="D4192" s="511" t="s">
        <v>250</v>
      </c>
      <c r="E4192" s="511" t="s">
        <v>10461</v>
      </c>
      <c r="F4192" s="545">
        <v>15248346754</v>
      </c>
      <c r="G4192" s="245" t="s">
        <v>10456</v>
      </c>
      <c r="H4192" s="544" t="s">
        <v>33</v>
      </c>
      <c r="I4192" s="38" t="s">
        <v>25</v>
      </c>
      <c r="J4192" s="38"/>
      <c r="K4192" s="544" t="s">
        <v>4274</v>
      </c>
      <c r="L4192" s="544" t="s">
        <v>1420</v>
      </c>
      <c r="M4192" s="38"/>
      <c r="N4192" s="544" t="s">
        <v>117</v>
      </c>
      <c r="O4192" s="544" t="s">
        <v>10462</v>
      </c>
      <c r="P4192" s="38" t="s">
        <v>29</v>
      </c>
      <c r="Q4192" s="124" t="s">
        <v>25</v>
      </c>
      <c r="R4192" s="124"/>
    </row>
    <row r="4193" s="273" customFormat="1" ht="17" hidden="1" customHeight="1" spans="1:18">
      <c r="A4193" s="36">
        <v>4219</v>
      </c>
      <c r="B4193" s="542" t="s">
        <v>10463</v>
      </c>
      <c r="C4193" s="511" t="s">
        <v>38</v>
      </c>
      <c r="D4193" s="511" t="s">
        <v>250</v>
      </c>
      <c r="E4193" s="511" t="s">
        <v>10464</v>
      </c>
      <c r="F4193" s="545">
        <v>13624856714</v>
      </c>
      <c r="G4193" s="245" t="s">
        <v>10456</v>
      </c>
      <c r="H4193" s="544" t="s">
        <v>24</v>
      </c>
      <c r="I4193" s="38" t="s">
        <v>25</v>
      </c>
      <c r="J4193" s="38"/>
      <c r="K4193" s="544" t="s">
        <v>10465</v>
      </c>
      <c r="L4193" s="544" t="s">
        <v>27</v>
      </c>
      <c r="M4193" s="38"/>
      <c r="N4193" s="544" t="s">
        <v>3747</v>
      </c>
      <c r="O4193" s="544" t="s">
        <v>10466</v>
      </c>
      <c r="P4193" s="38" t="s">
        <v>29</v>
      </c>
      <c r="Q4193" s="124" t="s">
        <v>25</v>
      </c>
      <c r="R4193" s="124"/>
    </row>
    <row r="4194" s="273" customFormat="1" ht="17" hidden="1" customHeight="1" spans="1:18">
      <c r="A4194" s="36">
        <v>4220</v>
      </c>
      <c r="B4194" s="542" t="s">
        <v>10467</v>
      </c>
      <c r="C4194" s="511" t="s">
        <v>38</v>
      </c>
      <c r="D4194" s="511" t="s">
        <v>250</v>
      </c>
      <c r="E4194" s="511" t="s">
        <v>10468</v>
      </c>
      <c r="F4194" s="545">
        <v>17602471177</v>
      </c>
      <c r="G4194" s="245" t="s">
        <v>10456</v>
      </c>
      <c r="H4194" s="544" t="s">
        <v>33</v>
      </c>
      <c r="I4194" s="38" t="s">
        <v>25</v>
      </c>
      <c r="J4194" s="38"/>
      <c r="K4194" s="543" t="s">
        <v>4278</v>
      </c>
      <c r="L4194" s="543" t="s">
        <v>3923</v>
      </c>
      <c r="M4194" s="38"/>
      <c r="N4194" s="543" t="s">
        <v>267</v>
      </c>
      <c r="O4194" s="543" t="s">
        <v>10469</v>
      </c>
      <c r="P4194" s="38" t="s">
        <v>29</v>
      </c>
      <c r="Q4194" s="124" t="s">
        <v>25</v>
      </c>
      <c r="R4194" s="124"/>
    </row>
    <row r="4195" s="273" customFormat="1" ht="17" hidden="1" customHeight="1" spans="1:18">
      <c r="A4195" s="36">
        <v>4221</v>
      </c>
      <c r="B4195" s="542" t="s">
        <v>10470</v>
      </c>
      <c r="C4195" s="511" t="s">
        <v>20</v>
      </c>
      <c r="D4195" s="511" t="s">
        <v>250</v>
      </c>
      <c r="E4195" s="511" t="s">
        <v>10471</v>
      </c>
      <c r="F4195" s="545">
        <v>14747521388</v>
      </c>
      <c r="G4195" s="245" t="s">
        <v>10456</v>
      </c>
      <c r="H4195" s="544" t="s">
        <v>33</v>
      </c>
      <c r="I4195" s="38" t="s">
        <v>25</v>
      </c>
      <c r="J4195" s="38"/>
      <c r="K4195" s="543" t="s">
        <v>10472</v>
      </c>
      <c r="L4195" s="543" t="s">
        <v>8987</v>
      </c>
      <c r="M4195" s="38"/>
      <c r="N4195" s="543" t="s">
        <v>49</v>
      </c>
      <c r="O4195" s="543" t="s">
        <v>10473</v>
      </c>
      <c r="P4195" s="38" t="s">
        <v>29</v>
      </c>
      <c r="Q4195" s="124" t="s">
        <v>25</v>
      </c>
      <c r="R4195" s="124"/>
    </row>
    <row r="4196" s="273" customFormat="1" ht="17" hidden="1" customHeight="1" spans="1:18">
      <c r="A4196" s="36">
        <v>4222</v>
      </c>
      <c r="B4196" s="542" t="s">
        <v>10474</v>
      </c>
      <c r="C4196" s="511" t="s">
        <v>20</v>
      </c>
      <c r="D4196" s="511" t="s">
        <v>250</v>
      </c>
      <c r="E4196" s="511" t="s">
        <v>10475</v>
      </c>
      <c r="F4196" s="546">
        <v>15004976794</v>
      </c>
      <c r="G4196" s="245" t="s">
        <v>10456</v>
      </c>
      <c r="H4196" s="544" t="s">
        <v>24</v>
      </c>
      <c r="I4196" s="38" t="s">
        <v>25</v>
      </c>
      <c r="J4196" s="38"/>
      <c r="K4196" s="543" t="s">
        <v>10472</v>
      </c>
      <c r="L4196" s="543" t="s">
        <v>3923</v>
      </c>
      <c r="M4196" s="38"/>
      <c r="N4196" s="543" t="s">
        <v>10476</v>
      </c>
      <c r="O4196" s="543" t="s">
        <v>10477</v>
      </c>
      <c r="P4196" s="38" t="s">
        <v>29</v>
      </c>
      <c r="Q4196" s="124" t="s">
        <v>25</v>
      </c>
      <c r="R4196" s="124"/>
    </row>
    <row r="4197" s="273" customFormat="1" ht="17" hidden="1" customHeight="1" spans="1:18">
      <c r="A4197" s="36">
        <v>4223</v>
      </c>
      <c r="B4197" s="542" t="s">
        <v>10478</v>
      </c>
      <c r="C4197" s="511" t="s">
        <v>38</v>
      </c>
      <c r="D4197" s="511" t="s">
        <v>560</v>
      </c>
      <c r="E4197" s="511" t="s">
        <v>10479</v>
      </c>
      <c r="F4197" s="545">
        <v>13848756719</v>
      </c>
      <c r="G4197" s="245" t="s">
        <v>10456</v>
      </c>
      <c r="H4197" s="544" t="s">
        <v>33</v>
      </c>
      <c r="I4197" s="38" t="s">
        <v>25</v>
      </c>
      <c r="J4197" s="38"/>
      <c r="K4197" s="543" t="s">
        <v>10465</v>
      </c>
      <c r="L4197" s="543" t="s">
        <v>78</v>
      </c>
      <c r="M4197" s="38"/>
      <c r="N4197" s="543" t="s">
        <v>117</v>
      </c>
      <c r="O4197" s="543" t="s">
        <v>10480</v>
      </c>
      <c r="P4197" s="38" t="s">
        <v>29</v>
      </c>
      <c r="Q4197" s="124" t="s">
        <v>25</v>
      </c>
      <c r="R4197" s="124"/>
    </row>
    <row r="4198" s="273" customFormat="1" ht="17" hidden="1" customHeight="1" spans="1:18">
      <c r="A4198" s="36">
        <v>4224</v>
      </c>
      <c r="B4198" s="542" t="s">
        <v>10481</v>
      </c>
      <c r="C4198" s="511" t="s">
        <v>20</v>
      </c>
      <c r="D4198" s="511" t="s">
        <v>250</v>
      </c>
      <c r="E4198" s="511" t="s">
        <v>10482</v>
      </c>
      <c r="F4198" s="545">
        <v>15148710280</v>
      </c>
      <c r="G4198" s="245" t="s">
        <v>10456</v>
      </c>
      <c r="H4198" s="544" t="s">
        <v>33</v>
      </c>
      <c r="I4198" s="38" t="s">
        <v>25</v>
      </c>
      <c r="J4198" s="38"/>
      <c r="K4198" s="543" t="s">
        <v>4274</v>
      </c>
      <c r="L4198" s="543" t="s">
        <v>850</v>
      </c>
      <c r="M4198" s="38"/>
      <c r="N4198" s="543" t="s">
        <v>1350</v>
      </c>
      <c r="O4198" s="543" t="s">
        <v>10462</v>
      </c>
      <c r="P4198" s="38" t="s">
        <v>29</v>
      </c>
      <c r="Q4198" s="124" t="s">
        <v>25</v>
      </c>
      <c r="R4198" s="124"/>
    </row>
    <row r="4199" s="273" customFormat="1" ht="17" hidden="1" customHeight="1" spans="1:18">
      <c r="A4199" s="36">
        <v>4225</v>
      </c>
      <c r="B4199" s="542" t="s">
        <v>10483</v>
      </c>
      <c r="C4199" s="511" t="s">
        <v>20</v>
      </c>
      <c r="D4199" s="511" t="s">
        <v>250</v>
      </c>
      <c r="E4199" s="511" t="s">
        <v>10484</v>
      </c>
      <c r="F4199" s="545">
        <v>15148710281</v>
      </c>
      <c r="G4199" s="245" t="s">
        <v>10456</v>
      </c>
      <c r="H4199" s="544" t="s">
        <v>24</v>
      </c>
      <c r="I4199" s="38" t="s">
        <v>25</v>
      </c>
      <c r="J4199" s="38"/>
      <c r="K4199" s="543" t="s">
        <v>4274</v>
      </c>
      <c r="L4199" s="543" t="s">
        <v>850</v>
      </c>
      <c r="M4199" s="38"/>
      <c r="N4199" s="543" t="s">
        <v>117</v>
      </c>
      <c r="O4199" s="543" t="s">
        <v>10466</v>
      </c>
      <c r="P4199" s="38" t="s">
        <v>29</v>
      </c>
      <c r="Q4199" s="124" t="s">
        <v>25</v>
      </c>
      <c r="R4199" s="124"/>
    </row>
    <row r="4200" s="273" customFormat="1" ht="17" hidden="1" customHeight="1" spans="1:18">
      <c r="A4200" s="36">
        <v>4226</v>
      </c>
      <c r="B4200" s="542" t="s">
        <v>10485</v>
      </c>
      <c r="C4200" s="511" t="s">
        <v>38</v>
      </c>
      <c r="D4200" s="511" t="s">
        <v>560</v>
      </c>
      <c r="E4200" s="511" t="s">
        <v>10486</v>
      </c>
      <c r="F4200" s="545">
        <v>15949981109</v>
      </c>
      <c r="G4200" s="245" t="s">
        <v>10456</v>
      </c>
      <c r="H4200" s="544" t="s">
        <v>24</v>
      </c>
      <c r="I4200" s="38" t="s">
        <v>25</v>
      </c>
      <c r="J4200" s="38"/>
      <c r="K4200" s="543" t="s">
        <v>10457</v>
      </c>
      <c r="L4200" s="543" t="s">
        <v>27</v>
      </c>
      <c r="M4200" s="549"/>
      <c r="N4200" s="543" t="s">
        <v>267</v>
      </c>
      <c r="O4200" s="543" t="s">
        <v>10487</v>
      </c>
      <c r="P4200" s="38" t="s">
        <v>29</v>
      </c>
      <c r="Q4200" s="124" t="s">
        <v>25</v>
      </c>
      <c r="R4200" s="124"/>
    </row>
    <row r="4201" s="273" customFormat="1" ht="17" hidden="1" customHeight="1" spans="1:18">
      <c r="A4201" s="36">
        <v>4227</v>
      </c>
      <c r="B4201" s="542" t="s">
        <v>10488</v>
      </c>
      <c r="C4201" s="511" t="s">
        <v>38</v>
      </c>
      <c r="D4201" s="511" t="s">
        <v>250</v>
      </c>
      <c r="E4201" s="511" t="s">
        <v>10489</v>
      </c>
      <c r="F4201" s="543" t="s">
        <v>10490</v>
      </c>
      <c r="G4201" s="245" t="s">
        <v>10456</v>
      </c>
      <c r="H4201" s="544" t="s">
        <v>33</v>
      </c>
      <c r="I4201" s="38" t="s">
        <v>25</v>
      </c>
      <c r="J4201" s="38"/>
      <c r="K4201" s="543" t="s">
        <v>10457</v>
      </c>
      <c r="L4201" s="543" t="s">
        <v>275</v>
      </c>
      <c r="M4201" s="38"/>
      <c r="N4201" s="543" t="s">
        <v>117</v>
      </c>
      <c r="O4201" s="543" t="s">
        <v>10469</v>
      </c>
      <c r="P4201" s="38" t="s">
        <v>29</v>
      </c>
      <c r="Q4201" s="124" t="s">
        <v>25</v>
      </c>
      <c r="R4201" s="124"/>
    </row>
    <row r="4202" s="273" customFormat="1" ht="17" hidden="1" customHeight="1" spans="1:18">
      <c r="A4202" s="36">
        <v>4228</v>
      </c>
      <c r="B4202" s="542" t="s">
        <v>10491</v>
      </c>
      <c r="C4202" s="511" t="s">
        <v>38</v>
      </c>
      <c r="D4202" s="511" t="s">
        <v>250</v>
      </c>
      <c r="E4202" s="511" t="s">
        <v>10492</v>
      </c>
      <c r="F4202" s="547" t="s">
        <v>10493</v>
      </c>
      <c r="G4202" s="245" t="s">
        <v>10456</v>
      </c>
      <c r="H4202" s="544" t="s">
        <v>33</v>
      </c>
      <c r="I4202" s="38" t="s">
        <v>25</v>
      </c>
      <c r="J4202" s="38"/>
      <c r="K4202" s="543" t="s">
        <v>4274</v>
      </c>
      <c r="L4202" s="543" t="s">
        <v>27</v>
      </c>
      <c r="M4202" s="38"/>
      <c r="N4202" s="543" t="s">
        <v>267</v>
      </c>
      <c r="O4202" s="543" t="s">
        <v>10459</v>
      </c>
      <c r="P4202" s="38" t="s">
        <v>29</v>
      </c>
      <c r="Q4202" s="124" t="s">
        <v>25</v>
      </c>
      <c r="R4202" s="124"/>
    </row>
    <row r="4203" s="273" customFormat="1" ht="17" hidden="1" customHeight="1" spans="1:18">
      <c r="A4203" s="36">
        <v>4229</v>
      </c>
      <c r="B4203" s="542" t="s">
        <v>10494</v>
      </c>
      <c r="C4203" s="511" t="s">
        <v>20</v>
      </c>
      <c r="D4203" s="511" t="s">
        <v>250</v>
      </c>
      <c r="E4203" s="511" t="s">
        <v>10495</v>
      </c>
      <c r="F4203" s="547" t="s">
        <v>10496</v>
      </c>
      <c r="G4203" s="245" t="s">
        <v>10456</v>
      </c>
      <c r="H4203" s="544" t="s">
        <v>33</v>
      </c>
      <c r="I4203" s="38" t="s">
        <v>25</v>
      </c>
      <c r="J4203" s="38"/>
      <c r="K4203" s="543" t="s">
        <v>10497</v>
      </c>
      <c r="L4203" s="543" t="s">
        <v>78</v>
      </c>
      <c r="M4203" s="38"/>
      <c r="N4203" s="543" t="s">
        <v>117</v>
      </c>
      <c r="O4203" s="543" t="s">
        <v>10462</v>
      </c>
      <c r="P4203" s="38" t="s">
        <v>29</v>
      </c>
      <c r="Q4203" s="124" t="s">
        <v>25</v>
      </c>
      <c r="R4203" s="124"/>
    </row>
    <row r="4204" s="273" customFormat="1" ht="17" hidden="1" customHeight="1" spans="1:18">
      <c r="A4204" s="36">
        <v>4230</v>
      </c>
      <c r="B4204" s="542" t="s">
        <v>10498</v>
      </c>
      <c r="C4204" s="511" t="s">
        <v>38</v>
      </c>
      <c r="D4204" s="511" t="s">
        <v>250</v>
      </c>
      <c r="E4204" s="511" t="s">
        <v>10499</v>
      </c>
      <c r="F4204" s="545">
        <v>15004958614</v>
      </c>
      <c r="G4204" s="245" t="s">
        <v>10456</v>
      </c>
      <c r="H4204" s="544" t="s">
        <v>33</v>
      </c>
      <c r="I4204" s="38" t="s">
        <v>25</v>
      </c>
      <c r="J4204" s="38"/>
      <c r="K4204" s="543" t="s">
        <v>10465</v>
      </c>
      <c r="L4204" s="543" t="s">
        <v>271</v>
      </c>
      <c r="M4204" s="38"/>
      <c r="N4204" s="543" t="s">
        <v>1350</v>
      </c>
      <c r="O4204" s="543" t="s">
        <v>10500</v>
      </c>
      <c r="P4204" s="38" t="s">
        <v>29</v>
      </c>
      <c r="Q4204" s="124" t="s">
        <v>25</v>
      </c>
      <c r="R4204" s="124"/>
    </row>
    <row r="4205" s="273" customFormat="1" ht="17" hidden="1" customHeight="1" spans="1:18">
      <c r="A4205" s="36">
        <v>4231</v>
      </c>
      <c r="B4205" s="542" t="s">
        <v>10501</v>
      </c>
      <c r="C4205" s="511" t="s">
        <v>38</v>
      </c>
      <c r="D4205" s="511" t="s">
        <v>250</v>
      </c>
      <c r="E4205" s="511" t="s">
        <v>10502</v>
      </c>
      <c r="F4205" s="543" t="s">
        <v>10503</v>
      </c>
      <c r="G4205" s="245" t="s">
        <v>10456</v>
      </c>
      <c r="H4205" s="544" t="s">
        <v>564</v>
      </c>
      <c r="I4205" s="38" t="s">
        <v>25</v>
      </c>
      <c r="J4205" s="38"/>
      <c r="K4205" s="543" t="s">
        <v>4274</v>
      </c>
      <c r="L4205" s="543" t="s">
        <v>1420</v>
      </c>
      <c r="M4205" s="38"/>
      <c r="N4205" s="543" t="s">
        <v>10504</v>
      </c>
      <c r="O4205" s="543" t="s">
        <v>10505</v>
      </c>
      <c r="P4205" s="38" t="s">
        <v>29</v>
      </c>
      <c r="Q4205" s="124" t="s">
        <v>25</v>
      </c>
      <c r="R4205" s="124"/>
    </row>
    <row r="4206" s="273" customFormat="1" ht="17" hidden="1" customHeight="1" spans="1:18">
      <c r="A4206" s="36">
        <v>4232</v>
      </c>
      <c r="B4206" s="542" t="s">
        <v>10506</v>
      </c>
      <c r="C4206" s="511" t="s">
        <v>20</v>
      </c>
      <c r="D4206" s="511" t="s">
        <v>250</v>
      </c>
      <c r="E4206" s="511" t="s">
        <v>10507</v>
      </c>
      <c r="F4206" s="545">
        <v>17602471177</v>
      </c>
      <c r="G4206" s="245" t="s">
        <v>10456</v>
      </c>
      <c r="H4206" s="544" t="s">
        <v>33</v>
      </c>
      <c r="I4206" s="38" t="s">
        <v>25</v>
      </c>
      <c r="J4206" s="38"/>
      <c r="K4206" s="543" t="s">
        <v>4278</v>
      </c>
      <c r="L4206" s="543" t="s">
        <v>10508</v>
      </c>
      <c r="M4206" s="38"/>
      <c r="N4206" s="543" t="s">
        <v>10504</v>
      </c>
      <c r="O4206" s="543" t="s">
        <v>10459</v>
      </c>
      <c r="P4206" s="38" t="s">
        <v>29</v>
      </c>
      <c r="Q4206" s="124" t="s">
        <v>25</v>
      </c>
      <c r="R4206" s="124"/>
    </row>
    <row r="4207" s="273" customFormat="1" ht="17" hidden="1" customHeight="1" spans="1:18">
      <c r="A4207" s="36">
        <v>4233</v>
      </c>
      <c r="B4207" s="542" t="s">
        <v>10509</v>
      </c>
      <c r="C4207" s="511" t="s">
        <v>38</v>
      </c>
      <c r="D4207" s="511" t="s">
        <v>250</v>
      </c>
      <c r="E4207" s="511" t="s">
        <v>10510</v>
      </c>
      <c r="F4207" s="546">
        <v>13514751046</v>
      </c>
      <c r="G4207" s="245" t="s">
        <v>10456</v>
      </c>
      <c r="H4207" s="544" t="s">
        <v>33</v>
      </c>
      <c r="I4207" s="38" t="s">
        <v>25</v>
      </c>
      <c r="J4207" s="38"/>
      <c r="K4207" s="543" t="s">
        <v>10465</v>
      </c>
      <c r="L4207" s="543" t="s">
        <v>850</v>
      </c>
      <c r="M4207" s="38"/>
      <c r="N4207" s="543" t="s">
        <v>117</v>
      </c>
      <c r="O4207" s="543" t="s">
        <v>10505</v>
      </c>
      <c r="P4207" s="38" t="s">
        <v>29</v>
      </c>
      <c r="Q4207" s="124" t="s">
        <v>25</v>
      </c>
      <c r="R4207" s="124"/>
    </row>
    <row r="4208" s="273" customFormat="1" ht="17" hidden="1" customHeight="1" spans="1:18">
      <c r="A4208" s="36">
        <v>4234</v>
      </c>
      <c r="B4208" s="542" t="s">
        <v>10511</v>
      </c>
      <c r="C4208" s="511" t="s">
        <v>38</v>
      </c>
      <c r="D4208" s="511" t="s">
        <v>250</v>
      </c>
      <c r="E4208" s="511" t="s">
        <v>10512</v>
      </c>
      <c r="F4208" s="547" t="s">
        <v>10513</v>
      </c>
      <c r="G4208" s="245" t="s">
        <v>10456</v>
      </c>
      <c r="H4208" s="544" t="s">
        <v>33</v>
      </c>
      <c r="I4208" s="38" t="s">
        <v>25</v>
      </c>
      <c r="J4208" s="140"/>
      <c r="K4208" s="543" t="s">
        <v>4274</v>
      </c>
      <c r="L4208" s="543" t="s">
        <v>8987</v>
      </c>
      <c r="M4208" s="140"/>
      <c r="N4208" s="543" t="s">
        <v>49</v>
      </c>
      <c r="O4208" s="543" t="s">
        <v>10514</v>
      </c>
      <c r="P4208" s="38" t="s">
        <v>29</v>
      </c>
      <c r="Q4208" s="124" t="s">
        <v>25</v>
      </c>
      <c r="R4208" s="140"/>
    </row>
    <row r="4209" s="273" customFormat="1" ht="17" hidden="1" customHeight="1" spans="1:18">
      <c r="A4209" s="36">
        <v>4235</v>
      </c>
      <c r="B4209" s="542" t="s">
        <v>10515</v>
      </c>
      <c r="C4209" s="511" t="s">
        <v>38</v>
      </c>
      <c r="D4209" s="511" t="s">
        <v>250</v>
      </c>
      <c r="E4209" s="511" t="s">
        <v>10516</v>
      </c>
      <c r="F4209" s="547" t="s">
        <v>10517</v>
      </c>
      <c r="G4209" s="245" t="s">
        <v>10456</v>
      </c>
      <c r="H4209" s="544" t="s">
        <v>33</v>
      </c>
      <c r="I4209" s="38" t="s">
        <v>25</v>
      </c>
      <c r="J4209" s="140"/>
      <c r="K4209" s="543" t="s">
        <v>4274</v>
      </c>
      <c r="L4209" s="543" t="s">
        <v>877</v>
      </c>
      <c r="M4209" s="140"/>
      <c r="N4209" s="543" t="s">
        <v>10504</v>
      </c>
      <c r="O4209" s="543" t="s">
        <v>10480</v>
      </c>
      <c r="P4209" s="38" t="s">
        <v>29</v>
      </c>
      <c r="Q4209" s="124" t="s">
        <v>25</v>
      </c>
      <c r="R4209" s="140"/>
    </row>
    <row r="4210" s="273" customFormat="1" ht="17" hidden="1" customHeight="1" spans="1:18">
      <c r="A4210" s="36">
        <v>4236</v>
      </c>
      <c r="B4210" s="542" t="s">
        <v>10518</v>
      </c>
      <c r="C4210" s="511" t="s">
        <v>20</v>
      </c>
      <c r="D4210" s="511" t="s">
        <v>250</v>
      </c>
      <c r="E4210" s="511" t="s">
        <v>10519</v>
      </c>
      <c r="F4210" s="543" t="s">
        <v>10520</v>
      </c>
      <c r="G4210" s="245" t="s">
        <v>10456</v>
      </c>
      <c r="H4210" s="544" t="s">
        <v>24</v>
      </c>
      <c r="I4210" s="38" t="s">
        <v>25</v>
      </c>
      <c r="J4210" s="140"/>
      <c r="K4210" s="543" t="s">
        <v>4274</v>
      </c>
      <c r="L4210" s="543"/>
      <c r="M4210" s="140"/>
      <c r="N4210" s="543"/>
      <c r="O4210" s="543"/>
      <c r="P4210" s="38" t="s">
        <v>29</v>
      </c>
      <c r="Q4210" s="124" t="s">
        <v>25</v>
      </c>
      <c r="R4210" s="140"/>
    </row>
    <row r="4211" s="273" customFormat="1" ht="17" hidden="1" customHeight="1" spans="1:18">
      <c r="A4211" s="36">
        <v>4237</v>
      </c>
      <c r="B4211" s="542" t="s">
        <v>10521</v>
      </c>
      <c r="C4211" s="511" t="s">
        <v>20</v>
      </c>
      <c r="D4211" s="511" t="s">
        <v>250</v>
      </c>
      <c r="E4211" s="511" t="s">
        <v>10522</v>
      </c>
      <c r="F4211" s="547" t="s">
        <v>10517</v>
      </c>
      <c r="G4211" s="245" t="s">
        <v>10456</v>
      </c>
      <c r="H4211" s="544" t="s">
        <v>24</v>
      </c>
      <c r="I4211" s="38" t="s">
        <v>25</v>
      </c>
      <c r="J4211" s="140"/>
      <c r="K4211" s="543" t="s">
        <v>4274</v>
      </c>
      <c r="L4211" s="543" t="s">
        <v>877</v>
      </c>
      <c r="M4211" s="140"/>
      <c r="N4211" s="543" t="s">
        <v>10504</v>
      </c>
      <c r="O4211" s="543" t="s">
        <v>10480</v>
      </c>
      <c r="P4211" s="38" t="s">
        <v>29</v>
      </c>
      <c r="Q4211" s="124" t="s">
        <v>25</v>
      </c>
      <c r="R4211" s="140"/>
    </row>
    <row r="4212" s="273" customFormat="1" ht="17" hidden="1" customHeight="1" spans="1:18">
      <c r="A4212" s="36">
        <v>4238</v>
      </c>
      <c r="B4212" s="542" t="s">
        <v>10523</v>
      </c>
      <c r="C4212" s="511" t="s">
        <v>38</v>
      </c>
      <c r="D4212" s="511" t="s">
        <v>250</v>
      </c>
      <c r="E4212" s="511" t="s">
        <v>10524</v>
      </c>
      <c r="F4212" s="547" t="s">
        <v>10517</v>
      </c>
      <c r="G4212" s="245" t="s">
        <v>10456</v>
      </c>
      <c r="H4212" s="544" t="s">
        <v>101</v>
      </c>
      <c r="I4212" s="38" t="s">
        <v>25</v>
      </c>
      <c r="J4212" s="140"/>
      <c r="K4212" s="543" t="s">
        <v>4274</v>
      </c>
      <c r="L4212" s="543" t="s">
        <v>877</v>
      </c>
      <c r="M4212" s="140"/>
      <c r="N4212" s="543" t="s">
        <v>10504</v>
      </c>
      <c r="O4212" s="543" t="s">
        <v>10480</v>
      </c>
      <c r="P4212" s="38" t="s">
        <v>29</v>
      </c>
      <c r="Q4212" s="124" t="s">
        <v>25</v>
      </c>
      <c r="R4212" s="140"/>
    </row>
    <row r="4213" s="273" customFormat="1" ht="17" hidden="1" customHeight="1" spans="1:18">
      <c r="A4213" s="36">
        <v>4239</v>
      </c>
      <c r="B4213" s="542" t="s">
        <v>10525</v>
      </c>
      <c r="C4213" s="511" t="s">
        <v>20</v>
      </c>
      <c r="D4213" s="511" t="s">
        <v>250</v>
      </c>
      <c r="E4213" s="511" t="s">
        <v>10526</v>
      </c>
      <c r="F4213" s="547" t="s">
        <v>10517</v>
      </c>
      <c r="G4213" s="245" t="s">
        <v>10456</v>
      </c>
      <c r="H4213" s="544" t="s">
        <v>24</v>
      </c>
      <c r="I4213" s="38" t="s">
        <v>25</v>
      </c>
      <c r="J4213" s="140"/>
      <c r="K4213" s="543" t="s">
        <v>4274</v>
      </c>
      <c r="L4213" s="543" t="s">
        <v>877</v>
      </c>
      <c r="M4213" s="140"/>
      <c r="N4213" s="543" t="s">
        <v>10504</v>
      </c>
      <c r="O4213" s="543" t="s">
        <v>10480</v>
      </c>
      <c r="P4213" s="38" t="s">
        <v>29</v>
      </c>
      <c r="Q4213" s="124" t="s">
        <v>25</v>
      </c>
      <c r="R4213" s="140"/>
    </row>
    <row r="4214" s="273" customFormat="1" ht="17" hidden="1" customHeight="1" spans="1:18">
      <c r="A4214" s="36">
        <v>4240</v>
      </c>
      <c r="B4214" s="542" t="s">
        <v>10527</v>
      </c>
      <c r="C4214" s="511" t="s">
        <v>38</v>
      </c>
      <c r="D4214" s="511" t="s">
        <v>250</v>
      </c>
      <c r="E4214" s="511" t="s">
        <v>10528</v>
      </c>
      <c r="F4214" s="546">
        <v>15247577543</v>
      </c>
      <c r="G4214" s="245" t="s">
        <v>10456</v>
      </c>
      <c r="H4214" s="544" t="s">
        <v>24</v>
      </c>
      <c r="I4214" s="38" t="s">
        <v>25</v>
      </c>
      <c r="J4214" s="140"/>
      <c r="K4214" s="543" t="s">
        <v>10472</v>
      </c>
      <c r="L4214" s="543" t="s">
        <v>275</v>
      </c>
      <c r="M4214" s="140"/>
      <c r="N4214" s="543" t="s">
        <v>117</v>
      </c>
      <c r="O4214" s="543" t="s">
        <v>10477</v>
      </c>
      <c r="P4214" s="38" t="s">
        <v>29</v>
      </c>
      <c r="Q4214" s="124" t="s">
        <v>25</v>
      </c>
      <c r="R4214" s="140"/>
    </row>
    <row r="4215" s="273" customFormat="1" ht="17" hidden="1" customHeight="1" spans="1:18">
      <c r="A4215" s="36">
        <v>4241</v>
      </c>
      <c r="B4215" s="542" t="s">
        <v>10529</v>
      </c>
      <c r="C4215" s="511" t="s">
        <v>38</v>
      </c>
      <c r="D4215" s="511" t="s">
        <v>250</v>
      </c>
      <c r="E4215" s="511" t="s">
        <v>10530</v>
      </c>
      <c r="F4215" s="545">
        <v>13514756291</v>
      </c>
      <c r="G4215" s="245" t="s">
        <v>10456</v>
      </c>
      <c r="H4215" s="544" t="s">
        <v>24</v>
      </c>
      <c r="I4215" s="38" t="s">
        <v>25</v>
      </c>
      <c r="J4215" s="140"/>
      <c r="K4215" s="543" t="s">
        <v>4278</v>
      </c>
      <c r="L4215" s="543" t="s">
        <v>9719</v>
      </c>
      <c r="M4215" s="140"/>
      <c r="N4215" s="543" t="s">
        <v>117</v>
      </c>
      <c r="O4215" s="543" t="s">
        <v>10477</v>
      </c>
      <c r="P4215" s="38" t="s">
        <v>29</v>
      </c>
      <c r="Q4215" s="124" t="s">
        <v>25</v>
      </c>
      <c r="R4215" s="140"/>
    </row>
    <row r="4216" s="273" customFormat="1" ht="17" hidden="1" customHeight="1" spans="1:18">
      <c r="A4216" s="36">
        <v>4242</v>
      </c>
      <c r="B4216" s="542" t="s">
        <v>10531</v>
      </c>
      <c r="C4216" s="511" t="s">
        <v>20</v>
      </c>
      <c r="D4216" s="511" t="s">
        <v>250</v>
      </c>
      <c r="E4216" s="548" t="s">
        <v>10532</v>
      </c>
      <c r="F4216" s="546">
        <v>18147512674</v>
      </c>
      <c r="G4216" s="245" t="s">
        <v>10456</v>
      </c>
      <c r="H4216" s="544" t="s">
        <v>24</v>
      </c>
      <c r="I4216" s="38" t="s">
        <v>25</v>
      </c>
      <c r="J4216" s="140"/>
      <c r="K4216" s="543" t="s">
        <v>10457</v>
      </c>
      <c r="L4216" s="543" t="s">
        <v>850</v>
      </c>
      <c r="M4216" s="140"/>
      <c r="N4216" s="543" t="s">
        <v>117</v>
      </c>
      <c r="O4216" s="543" t="s">
        <v>10500</v>
      </c>
      <c r="P4216" s="38" t="s">
        <v>29</v>
      </c>
      <c r="Q4216" s="124" t="s">
        <v>25</v>
      </c>
      <c r="R4216" s="140"/>
    </row>
    <row r="4217" s="273" customFormat="1" ht="17" hidden="1" customHeight="1" spans="1:18">
      <c r="A4217" s="36">
        <v>4243</v>
      </c>
      <c r="B4217" s="542" t="s">
        <v>10533</v>
      </c>
      <c r="C4217" s="511" t="s">
        <v>38</v>
      </c>
      <c r="D4217" s="511" t="s">
        <v>250</v>
      </c>
      <c r="E4217" s="511" t="s">
        <v>10534</v>
      </c>
      <c r="F4217" s="546">
        <v>15247577543</v>
      </c>
      <c r="G4217" s="245" t="s">
        <v>10456</v>
      </c>
      <c r="H4217" s="544" t="s">
        <v>24</v>
      </c>
      <c r="I4217" s="38" t="s">
        <v>25</v>
      </c>
      <c r="J4217" s="140"/>
      <c r="K4217" s="543" t="s">
        <v>10465</v>
      </c>
      <c r="L4217" s="543" t="s">
        <v>253</v>
      </c>
      <c r="M4217" s="140"/>
      <c r="N4217" s="543" t="s">
        <v>117</v>
      </c>
      <c r="O4217" s="543" t="s">
        <v>10500</v>
      </c>
      <c r="P4217" s="38" t="s">
        <v>29</v>
      </c>
      <c r="Q4217" s="124" t="s">
        <v>25</v>
      </c>
      <c r="R4217" s="140"/>
    </row>
    <row r="4218" s="273" customFormat="1" ht="17" hidden="1" customHeight="1" spans="1:18">
      <c r="A4218" s="36">
        <v>4244</v>
      </c>
      <c r="B4218" s="542" t="s">
        <v>10535</v>
      </c>
      <c r="C4218" s="511" t="s">
        <v>38</v>
      </c>
      <c r="D4218" s="511" t="s">
        <v>250</v>
      </c>
      <c r="E4218" s="511" t="s">
        <v>10536</v>
      </c>
      <c r="F4218" s="547" t="s">
        <v>10537</v>
      </c>
      <c r="G4218" s="245" t="s">
        <v>10456</v>
      </c>
      <c r="H4218" s="544" t="s">
        <v>33</v>
      </c>
      <c r="I4218" s="38" t="s">
        <v>25</v>
      </c>
      <c r="J4218" s="140"/>
      <c r="K4218" s="543" t="s">
        <v>10465</v>
      </c>
      <c r="L4218" s="548" t="s">
        <v>978</v>
      </c>
      <c r="M4218" s="140"/>
      <c r="N4218" s="543" t="s">
        <v>117</v>
      </c>
      <c r="O4218" s="543" t="s">
        <v>10505</v>
      </c>
      <c r="P4218" s="38" t="s">
        <v>29</v>
      </c>
      <c r="Q4218" s="124" t="s">
        <v>25</v>
      </c>
      <c r="R4218" s="140"/>
    </row>
    <row r="4219" s="273" customFormat="1" ht="17" hidden="1" customHeight="1" spans="1:18">
      <c r="A4219" s="36">
        <v>4245</v>
      </c>
      <c r="B4219" s="542" t="s">
        <v>10538</v>
      </c>
      <c r="C4219" s="511" t="s">
        <v>20</v>
      </c>
      <c r="D4219" s="511" t="s">
        <v>250</v>
      </c>
      <c r="E4219" s="511" t="s">
        <v>10539</v>
      </c>
      <c r="F4219" s="547" t="s">
        <v>10513</v>
      </c>
      <c r="G4219" s="245" t="s">
        <v>10456</v>
      </c>
      <c r="H4219" s="544" t="s">
        <v>33</v>
      </c>
      <c r="I4219" s="38" t="s">
        <v>25</v>
      </c>
      <c r="J4219" s="140"/>
      <c r="K4219" s="543" t="s">
        <v>4274</v>
      </c>
      <c r="L4219" s="543" t="s">
        <v>8987</v>
      </c>
      <c r="M4219" s="140"/>
      <c r="N4219" s="543" t="s">
        <v>49</v>
      </c>
      <c r="O4219" s="543" t="s">
        <v>10514</v>
      </c>
      <c r="P4219" s="38" t="s">
        <v>29</v>
      </c>
      <c r="Q4219" s="124" t="s">
        <v>25</v>
      </c>
      <c r="R4219" s="140"/>
    </row>
    <row r="4220" s="273" customFormat="1" ht="17" hidden="1" customHeight="1" spans="1:18">
      <c r="A4220" s="36">
        <v>4246</v>
      </c>
      <c r="B4220" s="542" t="s">
        <v>10540</v>
      </c>
      <c r="C4220" s="511" t="s">
        <v>38</v>
      </c>
      <c r="D4220" s="511" t="s">
        <v>250</v>
      </c>
      <c r="E4220" s="511" t="s">
        <v>10541</v>
      </c>
      <c r="F4220" s="547" t="s">
        <v>10493</v>
      </c>
      <c r="G4220" s="245" t="s">
        <v>10456</v>
      </c>
      <c r="H4220" s="544" t="s">
        <v>24</v>
      </c>
      <c r="I4220" s="38" t="s">
        <v>25</v>
      </c>
      <c r="J4220" s="140"/>
      <c r="K4220" s="543" t="s">
        <v>10465</v>
      </c>
      <c r="L4220" s="543" t="s">
        <v>27</v>
      </c>
      <c r="M4220" s="140"/>
      <c r="N4220" s="543" t="s">
        <v>267</v>
      </c>
      <c r="O4220" s="543" t="s">
        <v>10466</v>
      </c>
      <c r="P4220" s="38" t="s">
        <v>29</v>
      </c>
      <c r="Q4220" s="124" t="s">
        <v>25</v>
      </c>
      <c r="R4220" s="140"/>
    </row>
    <row r="4221" s="273" customFormat="1" ht="17" hidden="1" customHeight="1" spans="1:18">
      <c r="A4221" s="36">
        <v>4247</v>
      </c>
      <c r="B4221" s="542" t="s">
        <v>10542</v>
      </c>
      <c r="C4221" s="511" t="s">
        <v>20</v>
      </c>
      <c r="D4221" s="511" t="s">
        <v>250</v>
      </c>
      <c r="E4221" s="511" t="s">
        <v>10543</v>
      </c>
      <c r="F4221" s="547" t="s">
        <v>10493</v>
      </c>
      <c r="G4221" s="245" t="s">
        <v>10456</v>
      </c>
      <c r="H4221" s="544" t="s">
        <v>33</v>
      </c>
      <c r="I4221" s="38" t="s">
        <v>25</v>
      </c>
      <c r="J4221" s="140"/>
      <c r="K4221" s="543" t="s">
        <v>10465</v>
      </c>
      <c r="L4221" s="543" t="s">
        <v>27</v>
      </c>
      <c r="M4221" s="140"/>
      <c r="N4221" s="543" t="s">
        <v>267</v>
      </c>
      <c r="O4221" s="543" t="s">
        <v>10466</v>
      </c>
      <c r="P4221" s="38" t="s">
        <v>29</v>
      </c>
      <c r="Q4221" s="124" t="s">
        <v>25</v>
      </c>
      <c r="R4221" s="140"/>
    </row>
    <row r="4222" s="273" customFormat="1" ht="17" hidden="1" customHeight="1" spans="1:18">
      <c r="A4222" s="36">
        <v>4248</v>
      </c>
      <c r="B4222" s="542" t="s">
        <v>10544</v>
      </c>
      <c r="C4222" s="511" t="s">
        <v>20</v>
      </c>
      <c r="D4222" s="511" t="s">
        <v>560</v>
      </c>
      <c r="E4222" s="511" t="s">
        <v>10545</v>
      </c>
      <c r="F4222" s="547" t="s">
        <v>10546</v>
      </c>
      <c r="G4222" s="245" t="s">
        <v>10456</v>
      </c>
      <c r="H4222" s="544" t="s">
        <v>33</v>
      </c>
      <c r="I4222" s="38" t="s">
        <v>25</v>
      </c>
      <c r="J4222" s="140"/>
      <c r="K4222" s="543" t="s">
        <v>4274</v>
      </c>
      <c r="L4222" s="543" t="s">
        <v>10458</v>
      </c>
      <c r="M4222" s="140"/>
      <c r="N4222" s="543" t="s">
        <v>49</v>
      </c>
      <c r="O4222" s="543" t="s">
        <v>10547</v>
      </c>
      <c r="P4222" s="38" t="s">
        <v>29</v>
      </c>
      <c r="Q4222" s="124" t="s">
        <v>25</v>
      </c>
      <c r="R4222" s="140"/>
    </row>
    <row r="4223" s="273" customFormat="1" ht="17" hidden="1" customHeight="1" spans="1:18">
      <c r="A4223" s="36">
        <v>4249</v>
      </c>
      <c r="B4223" s="542" t="s">
        <v>10548</v>
      </c>
      <c r="C4223" s="511" t="s">
        <v>20</v>
      </c>
      <c r="D4223" s="511" t="s">
        <v>250</v>
      </c>
      <c r="E4223" s="511" t="s">
        <v>10549</v>
      </c>
      <c r="F4223" s="543" t="s">
        <v>10550</v>
      </c>
      <c r="G4223" s="245" t="s">
        <v>10456</v>
      </c>
      <c r="H4223" s="544" t="s">
        <v>33</v>
      </c>
      <c r="I4223" s="38" t="s">
        <v>25</v>
      </c>
      <c r="J4223" s="140"/>
      <c r="K4223" s="543" t="s">
        <v>10457</v>
      </c>
      <c r="L4223" s="543" t="s">
        <v>27</v>
      </c>
      <c r="M4223" s="140"/>
      <c r="N4223" s="543" t="s">
        <v>10504</v>
      </c>
      <c r="O4223" s="543" t="s">
        <v>10459</v>
      </c>
      <c r="P4223" s="38" t="s">
        <v>29</v>
      </c>
      <c r="Q4223" s="124" t="s">
        <v>25</v>
      </c>
      <c r="R4223" s="140"/>
    </row>
    <row r="4224" s="273" customFormat="1" ht="17" hidden="1" customHeight="1" spans="1:18">
      <c r="A4224" s="36">
        <v>4250</v>
      </c>
      <c r="B4224" s="542" t="s">
        <v>10551</v>
      </c>
      <c r="C4224" s="511" t="s">
        <v>20</v>
      </c>
      <c r="D4224" s="511" t="s">
        <v>250</v>
      </c>
      <c r="E4224" s="511" t="s">
        <v>10552</v>
      </c>
      <c r="F4224" s="545">
        <v>15949981109</v>
      </c>
      <c r="G4224" s="245" t="s">
        <v>10456</v>
      </c>
      <c r="H4224" s="544" t="s">
        <v>33</v>
      </c>
      <c r="I4224" s="38" t="s">
        <v>25</v>
      </c>
      <c r="J4224" s="140"/>
      <c r="K4224" s="543" t="s">
        <v>10457</v>
      </c>
      <c r="L4224" s="543" t="s">
        <v>27</v>
      </c>
      <c r="M4224" s="140"/>
      <c r="N4224" s="543" t="s">
        <v>10504</v>
      </c>
      <c r="O4224" s="543" t="s">
        <v>10459</v>
      </c>
      <c r="P4224" s="38" t="s">
        <v>29</v>
      </c>
      <c r="Q4224" s="124" t="s">
        <v>25</v>
      </c>
      <c r="R4224" s="140"/>
    </row>
    <row r="4225" s="273" customFormat="1" ht="17" hidden="1" customHeight="1" spans="1:18">
      <c r="A4225" s="36">
        <v>4251</v>
      </c>
      <c r="B4225" s="542" t="s">
        <v>10553</v>
      </c>
      <c r="C4225" s="511" t="s">
        <v>38</v>
      </c>
      <c r="D4225" s="511" t="s">
        <v>250</v>
      </c>
      <c r="E4225" s="511" t="s">
        <v>10554</v>
      </c>
      <c r="F4225" s="548" t="s">
        <v>10555</v>
      </c>
      <c r="G4225" s="245" t="s">
        <v>10456</v>
      </c>
      <c r="H4225" s="548" t="s">
        <v>24</v>
      </c>
      <c r="I4225" s="38" t="s">
        <v>25</v>
      </c>
      <c r="J4225" s="140"/>
      <c r="K4225" s="548" t="s">
        <v>10457</v>
      </c>
      <c r="L4225" s="548" t="s">
        <v>322</v>
      </c>
      <c r="M4225" s="140"/>
      <c r="N4225" s="548" t="s">
        <v>1350</v>
      </c>
      <c r="O4225" s="548" t="s">
        <v>10469</v>
      </c>
      <c r="P4225" s="38" t="s">
        <v>29</v>
      </c>
      <c r="Q4225" s="124" t="s">
        <v>25</v>
      </c>
      <c r="R4225" s="140"/>
    </row>
    <row r="4226" s="273" customFormat="1" ht="17" hidden="1" customHeight="1" spans="1:18">
      <c r="A4226" s="36">
        <v>4252</v>
      </c>
      <c r="B4226" s="542" t="s">
        <v>10556</v>
      </c>
      <c r="C4226" s="511" t="s">
        <v>20</v>
      </c>
      <c r="D4226" s="511" t="s">
        <v>250</v>
      </c>
      <c r="E4226" s="511" t="s">
        <v>10557</v>
      </c>
      <c r="F4226" s="548" t="s">
        <v>10558</v>
      </c>
      <c r="G4226" s="245" t="s">
        <v>10456</v>
      </c>
      <c r="H4226" s="548" t="s">
        <v>24</v>
      </c>
      <c r="I4226" s="38" t="s">
        <v>25</v>
      </c>
      <c r="J4226" s="140"/>
      <c r="K4226" s="548" t="s">
        <v>4278</v>
      </c>
      <c r="L4226" s="548" t="s">
        <v>137</v>
      </c>
      <c r="M4226" s="140"/>
      <c r="N4226" s="548" t="s">
        <v>10504</v>
      </c>
      <c r="O4226" s="548" t="s">
        <v>10487</v>
      </c>
      <c r="P4226" s="38" t="s">
        <v>29</v>
      </c>
      <c r="Q4226" s="124" t="s">
        <v>25</v>
      </c>
      <c r="R4226" s="140"/>
    </row>
    <row r="4227" s="273" customFormat="1" ht="17" hidden="1" customHeight="1" spans="1:18">
      <c r="A4227" s="36">
        <v>4253</v>
      </c>
      <c r="B4227" s="542" t="s">
        <v>3950</v>
      </c>
      <c r="C4227" s="511" t="s">
        <v>20</v>
      </c>
      <c r="D4227" s="511" t="s">
        <v>250</v>
      </c>
      <c r="E4227" s="511" t="s">
        <v>10559</v>
      </c>
      <c r="F4227" s="545">
        <v>13848550201</v>
      </c>
      <c r="G4227" s="245" t="s">
        <v>10456</v>
      </c>
      <c r="H4227" s="548" t="s">
        <v>33</v>
      </c>
      <c r="I4227" s="38" t="s">
        <v>25</v>
      </c>
      <c r="J4227" s="140"/>
      <c r="K4227" s="548" t="s">
        <v>10465</v>
      </c>
      <c r="L4227" s="548" t="s">
        <v>978</v>
      </c>
      <c r="M4227" s="140"/>
      <c r="N4227" s="548" t="s">
        <v>10560</v>
      </c>
      <c r="O4227" s="548" t="s">
        <v>10561</v>
      </c>
      <c r="P4227" s="38" t="s">
        <v>29</v>
      </c>
      <c r="Q4227" s="124" t="s">
        <v>25</v>
      </c>
      <c r="R4227" s="140"/>
    </row>
    <row r="4228" s="273" customFormat="1" ht="17" hidden="1" customHeight="1" spans="1:18">
      <c r="A4228" s="36">
        <v>4254</v>
      </c>
      <c r="B4228" s="542" t="s">
        <v>10562</v>
      </c>
      <c r="C4228" s="511" t="s">
        <v>20</v>
      </c>
      <c r="D4228" s="511" t="s">
        <v>250</v>
      </c>
      <c r="E4228" s="511" t="s">
        <v>10563</v>
      </c>
      <c r="F4228" s="548" t="s">
        <v>10555</v>
      </c>
      <c r="G4228" s="245" t="s">
        <v>10456</v>
      </c>
      <c r="H4228" s="548" t="s">
        <v>33</v>
      </c>
      <c r="I4228" s="38" t="s">
        <v>25</v>
      </c>
      <c r="J4228" s="140"/>
      <c r="K4228" s="548" t="s">
        <v>10457</v>
      </c>
      <c r="L4228" s="548" t="s">
        <v>322</v>
      </c>
      <c r="M4228" s="140"/>
      <c r="N4228" s="548" t="s">
        <v>1350</v>
      </c>
      <c r="O4228" s="548" t="s">
        <v>10469</v>
      </c>
      <c r="P4228" s="38" t="s">
        <v>29</v>
      </c>
      <c r="Q4228" s="124" t="s">
        <v>25</v>
      </c>
      <c r="R4228" s="140"/>
    </row>
    <row r="4229" s="273" customFormat="1" ht="17" hidden="1" customHeight="1" spans="1:18">
      <c r="A4229" s="36">
        <v>4255</v>
      </c>
      <c r="B4229" s="542" t="s">
        <v>10564</v>
      </c>
      <c r="C4229" s="511" t="s">
        <v>20</v>
      </c>
      <c r="D4229" s="511" t="s">
        <v>250</v>
      </c>
      <c r="E4229" s="511" t="s">
        <v>10565</v>
      </c>
      <c r="F4229" s="545">
        <v>15248027555</v>
      </c>
      <c r="G4229" s="245" t="s">
        <v>10456</v>
      </c>
      <c r="H4229" s="548" t="s">
        <v>24</v>
      </c>
      <c r="I4229" s="38" t="s">
        <v>25</v>
      </c>
      <c r="J4229" s="140"/>
      <c r="K4229" s="548" t="s">
        <v>10457</v>
      </c>
      <c r="L4229" s="548" t="s">
        <v>3923</v>
      </c>
      <c r="M4229" s="140"/>
      <c r="N4229" s="548" t="s">
        <v>10566</v>
      </c>
      <c r="O4229" s="548" t="s">
        <v>10462</v>
      </c>
      <c r="P4229" s="38" t="s">
        <v>29</v>
      </c>
      <c r="Q4229" s="124" t="s">
        <v>25</v>
      </c>
      <c r="R4229" s="140"/>
    </row>
    <row r="4230" s="273" customFormat="1" ht="17" hidden="1" customHeight="1" spans="1:18">
      <c r="A4230" s="36">
        <v>4256</v>
      </c>
      <c r="B4230" s="550" t="s">
        <v>10567</v>
      </c>
      <c r="C4230" s="511" t="s">
        <v>20</v>
      </c>
      <c r="D4230" s="511" t="s">
        <v>250</v>
      </c>
      <c r="E4230" s="551" t="s">
        <v>10568</v>
      </c>
      <c r="F4230" s="546">
        <v>15894848493</v>
      </c>
      <c r="G4230" s="245" t="s">
        <v>10456</v>
      </c>
      <c r="H4230" s="124" t="s">
        <v>24</v>
      </c>
      <c r="I4230" s="38" t="s">
        <v>25</v>
      </c>
      <c r="J4230" s="140"/>
      <c r="K4230" s="434" t="s">
        <v>4278</v>
      </c>
      <c r="L4230" s="124" t="s">
        <v>7134</v>
      </c>
      <c r="M4230" s="124"/>
      <c r="N4230" s="124" t="s">
        <v>49</v>
      </c>
      <c r="O4230" s="124">
        <v>80000</v>
      </c>
      <c r="P4230" s="124" t="s">
        <v>25</v>
      </c>
      <c r="Q4230" s="124" t="s">
        <v>25</v>
      </c>
      <c r="R4230" s="140"/>
    </row>
    <row r="4231" s="273" customFormat="1" ht="17" hidden="1" customHeight="1" spans="1:18">
      <c r="A4231" s="36">
        <v>4257</v>
      </c>
      <c r="B4231" s="550" t="s">
        <v>10569</v>
      </c>
      <c r="C4231" s="511" t="s">
        <v>20</v>
      </c>
      <c r="D4231" s="511" t="s">
        <v>250</v>
      </c>
      <c r="E4231" s="551" t="s">
        <v>10570</v>
      </c>
      <c r="F4231" s="546">
        <v>15248343348</v>
      </c>
      <c r="G4231" s="245" t="s">
        <v>10456</v>
      </c>
      <c r="H4231" s="124" t="s">
        <v>24</v>
      </c>
      <c r="I4231" s="38" t="s">
        <v>25</v>
      </c>
      <c r="J4231" s="140"/>
      <c r="K4231" s="434" t="s">
        <v>4278</v>
      </c>
      <c r="L4231" s="124" t="s">
        <v>7134</v>
      </c>
      <c r="M4231" s="124"/>
      <c r="N4231" s="124" t="s">
        <v>49</v>
      </c>
      <c r="O4231" s="124">
        <v>80000</v>
      </c>
      <c r="P4231" s="124" t="s">
        <v>25</v>
      </c>
      <c r="Q4231" s="124" t="s">
        <v>25</v>
      </c>
      <c r="R4231" s="140"/>
    </row>
    <row r="4232" s="273" customFormat="1" ht="17" hidden="1" customHeight="1" spans="1:18">
      <c r="A4232" s="36">
        <v>4258</v>
      </c>
      <c r="B4232" s="550" t="s">
        <v>10571</v>
      </c>
      <c r="C4232" s="551" t="s">
        <v>38</v>
      </c>
      <c r="D4232" s="511" t="s">
        <v>250</v>
      </c>
      <c r="E4232" s="551" t="s">
        <v>10572</v>
      </c>
      <c r="F4232" s="546">
        <v>18747066624</v>
      </c>
      <c r="G4232" s="245" t="s">
        <v>10456</v>
      </c>
      <c r="H4232" s="124" t="s">
        <v>33</v>
      </c>
      <c r="I4232" s="38" t="s">
        <v>25</v>
      </c>
      <c r="J4232" s="140"/>
      <c r="K4232" s="434" t="s">
        <v>4278</v>
      </c>
      <c r="L4232" s="124" t="s">
        <v>7134</v>
      </c>
      <c r="M4232" s="124"/>
      <c r="N4232" s="124" t="s">
        <v>49</v>
      </c>
      <c r="O4232" s="124">
        <v>50000</v>
      </c>
      <c r="P4232" s="124" t="s">
        <v>25</v>
      </c>
      <c r="Q4232" s="124" t="s">
        <v>25</v>
      </c>
      <c r="R4232" s="140"/>
    </row>
    <row r="4233" s="273" customFormat="1" ht="17" hidden="1" customHeight="1" spans="1:18">
      <c r="A4233" s="36">
        <v>4259</v>
      </c>
      <c r="B4233" s="550" t="s">
        <v>10573</v>
      </c>
      <c r="C4233" s="551" t="s">
        <v>38</v>
      </c>
      <c r="D4233" s="511" t="s">
        <v>250</v>
      </c>
      <c r="E4233" s="551" t="s">
        <v>10574</v>
      </c>
      <c r="F4233" s="546">
        <v>15004976794</v>
      </c>
      <c r="G4233" s="245" t="s">
        <v>10456</v>
      </c>
      <c r="H4233" s="124" t="s">
        <v>33</v>
      </c>
      <c r="I4233" s="38" t="s">
        <v>25</v>
      </c>
      <c r="J4233" s="140"/>
      <c r="K4233" s="434" t="s">
        <v>10465</v>
      </c>
      <c r="L4233" s="124" t="s">
        <v>257</v>
      </c>
      <c r="M4233" s="124"/>
      <c r="N4233" s="124" t="s">
        <v>117</v>
      </c>
      <c r="O4233" s="124">
        <v>35000</v>
      </c>
      <c r="P4233" s="124" t="s">
        <v>29</v>
      </c>
      <c r="Q4233" s="124" t="s">
        <v>25</v>
      </c>
      <c r="R4233" s="140"/>
    </row>
    <row r="4234" s="273" customFormat="1" ht="17" hidden="1" customHeight="1" spans="1:18">
      <c r="A4234" s="36">
        <v>4260</v>
      </c>
      <c r="B4234" s="550" t="s">
        <v>3740</v>
      </c>
      <c r="C4234" s="511" t="s">
        <v>20</v>
      </c>
      <c r="D4234" s="511" t="s">
        <v>250</v>
      </c>
      <c r="E4234" s="551" t="s">
        <v>10575</v>
      </c>
      <c r="F4234" s="546">
        <v>18247571682</v>
      </c>
      <c r="G4234" s="245" t="s">
        <v>10456</v>
      </c>
      <c r="H4234" s="124" t="s">
        <v>24</v>
      </c>
      <c r="I4234" s="38" t="s">
        <v>25</v>
      </c>
      <c r="J4234" s="140"/>
      <c r="K4234" s="434" t="s">
        <v>4274</v>
      </c>
      <c r="L4234" s="124" t="s">
        <v>275</v>
      </c>
      <c r="M4234" s="124"/>
      <c r="N4234" s="124" t="s">
        <v>117</v>
      </c>
      <c r="O4234" s="124">
        <v>40000</v>
      </c>
      <c r="P4234" s="124" t="s">
        <v>29</v>
      </c>
      <c r="Q4234" s="124" t="s">
        <v>25</v>
      </c>
      <c r="R4234" s="140"/>
    </row>
    <row r="4235" s="273" customFormat="1" ht="17" hidden="1" customHeight="1" spans="1:18">
      <c r="A4235" s="36">
        <v>4261</v>
      </c>
      <c r="B4235" s="550" t="s">
        <v>10576</v>
      </c>
      <c r="C4235" s="551" t="s">
        <v>38</v>
      </c>
      <c r="D4235" s="511" t="s">
        <v>250</v>
      </c>
      <c r="E4235" s="551" t="s">
        <v>10577</v>
      </c>
      <c r="F4235" s="546">
        <v>15847577162</v>
      </c>
      <c r="G4235" s="245" t="s">
        <v>10456</v>
      </c>
      <c r="H4235" s="124" t="s">
        <v>24</v>
      </c>
      <c r="I4235" s="38" t="s">
        <v>25</v>
      </c>
      <c r="J4235" s="140"/>
      <c r="K4235" s="434" t="s">
        <v>4274</v>
      </c>
      <c r="L4235" s="124" t="s">
        <v>275</v>
      </c>
      <c r="M4235" s="124"/>
      <c r="N4235" s="124" t="s">
        <v>117</v>
      </c>
      <c r="O4235" s="124">
        <v>35000</v>
      </c>
      <c r="P4235" s="124" t="s">
        <v>29</v>
      </c>
      <c r="Q4235" s="124" t="s">
        <v>25</v>
      </c>
      <c r="R4235" s="140"/>
    </row>
    <row r="4236" s="273" customFormat="1" ht="17" hidden="1" customHeight="1" spans="1:18">
      <c r="A4236" s="36">
        <v>4262</v>
      </c>
      <c r="B4236" s="550" t="s">
        <v>10483</v>
      </c>
      <c r="C4236" s="511" t="s">
        <v>20</v>
      </c>
      <c r="D4236" s="511" t="s">
        <v>250</v>
      </c>
      <c r="E4236" s="551" t="s">
        <v>10484</v>
      </c>
      <c r="F4236" s="546">
        <v>15993398370</v>
      </c>
      <c r="G4236" s="245" t="s">
        <v>10456</v>
      </c>
      <c r="H4236" s="124" t="s">
        <v>24</v>
      </c>
      <c r="I4236" s="38" t="s">
        <v>25</v>
      </c>
      <c r="J4236" s="140"/>
      <c r="K4236" s="434" t="s">
        <v>10497</v>
      </c>
      <c r="L4236" s="124" t="s">
        <v>27</v>
      </c>
      <c r="M4236" s="124"/>
      <c r="N4236" s="124" t="s">
        <v>267</v>
      </c>
      <c r="O4236" s="124">
        <v>50000</v>
      </c>
      <c r="P4236" s="124" t="s">
        <v>29</v>
      </c>
      <c r="Q4236" s="124" t="s">
        <v>25</v>
      </c>
      <c r="R4236" s="140"/>
    </row>
    <row r="4237" s="273" customFormat="1" ht="17" hidden="1" customHeight="1" spans="1:18">
      <c r="A4237" s="36">
        <v>4263</v>
      </c>
      <c r="B4237" s="550" t="s">
        <v>10578</v>
      </c>
      <c r="C4237" s="511" t="s">
        <v>20</v>
      </c>
      <c r="D4237" s="511" t="s">
        <v>250</v>
      </c>
      <c r="E4237" s="551" t="s">
        <v>10579</v>
      </c>
      <c r="F4237" s="546">
        <v>15134785737</v>
      </c>
      <c r="G4237" s="245" t="s">
        <v>10456</v>
      </c>
      <c r="H4237" s="124" t="s">
        <v>33</v>
      </c>
      <c r="I4237" s="38" t="s">
        <v>25</v>
      </c>
      <c r="J4237" s="140"/>
      <c r="K4237" s="434" t="s">
        <v>10497</v>
      </c>
      <c r="L4237" s="124" t="s">
        <v>137</v>
      </c>
      <c r="M4237" s="124"/>
      <c r="N4237" s="124" t="s">
        <v>49</v>
      </c>
      <c r="O4237" s="124">
        <v>75000</v>
      </c>
      <c r="P4237" s="124" t="s">
        <v>29</v>
      </c>
      <c r="Q4237" s="124" t="s">
        <v>25</v>
      </c>
      <c r="R4237" s="140"/>
    </row>
    <row r="4238" s="273" customFormat="1" ht="17" hidden="1" customHeight="1" spans="1:18">
      <c r="A4238" s="36">
        <v>4264</v>
      </c>
      <c r="B4238" s="550" t="s">
        <v>10580</v>
      </c>
      <c r="C4238" s="551" t="s">
        <v>38</v>
      </c>
      <c r="D4238" s="552" t="s">
        <v>560</v>
      </c>
      <c r="E4238" s="551" t="s">
        <v>10581</v>
      </c>
      <c r="F4238" s="546">
        <v>13948562679</v>
      </c>
      <c r="G4238" s="245" t="s">
        <v>10456</v>
      </c>
      <c r="H4238" s="124" t="s">
        <v>24</v>
      </c>
      <c r="I4238" s="38" t="s">
        <v>25</v>
      </c>
      <c r="J4238" s="140"/>
      <c r="K4238" s="434" t="s">
        <v>10497</v>
      </c>
      <c r="L4238" s="124" t="s">
        <v>137</v>
      </c>
      <c r="M4238" s="124"/>
      <c r="N4238" s="124" t="s">
        <v>267</v>
      </c>
      <c r="O4238" s="124">
        <v>40000</v>
      </c>
      <c r="P4238" s="124" t="s">
        <v>29</v>
      </c>
      <c r="Q4238" s="124" t="s">
        <v>25</v>
      </c>
      <c r="R4238" s="140"/>
    </row>
    <row r="4239" s="273" customFormat="1" ht="17" hidden="1" customHeight="1" spans="1:18">
      <c r="A4239" s="36">
        <v>4265</v>
      </c>
      <c r="B4239" s="550" t="s">
        <v>1809</v>
      </c>
      <c r="C4239" s="551" t="s">
        <v>20</v>
      </c>
      <c r="D4239" s="511" t="s">
        <v>250</v>
      </c>
      <c r="E4239" s="551" t="s">
        <v>10582</v>
      </c>
      <c r="F4239" s="546">
        <v>15750518432</v>
      </c>
      <c r="G4239" s="245" t="s">
        <v>10456</v>
      </c>
      <c r="H4239" s="124" t="s">
        <v>101</v>
      </c>
      <c r="I4239" s="38" t="s">
        <v>25</v>
      </c>
      <c r="J4239" s="140"/>
      <c r="K4239" s="434" t="s">
        <v>10497</v>
      </c>
      <c r="L4239" s="124" t="s">
        <v>137</v>
      </c>
      <c r="M4239" s="124"/>
      <c r="N4239" s="124" t="s">
        <v>267</v>
      </c>
      <c r="O4239" s="124">
        <v>40000</v>
      </c>
      <c r="P4239" s="124" t="s">
        <v>29</v>
      </c>
      <c r="Q4239" s="124" t="s">
        <v>25</v>
      </c>
      <c r="R4239" s="140"/>
    </row>
    <row r="4240" s="273" customFormat="1" ht="17" hidden="1" customHeight="1" spans="1:18">
      <c r="A4240" s="36">
        <v>4266</v>
      </c>
      <c r="B4240" s="550" t="s">
        <v>10481</v>
      </c>
      <c r="C4240" s="551" t="s">
        <v>20</v>
      </c>
      <c r="D4240" s="511" t="s">
        <v>250</v>
      </c>
      <c r="E4240" s="551" t="s">
        <v>10482</v>
      </c>
      <c r="F4240" s="546">
        <v>13847453512</v>
      </c>
      <c r="G4240" s="245" t="s">
        <v>10456</v>
      </c>
      <c r="H4240" s="124" t="s">
        <v>33</v>
      </c>
      <c r="I4240" s="38" t="s">
        <v>25</v>
      </c>
      <c r="J4240" s="140"/>
      <c r="K4240" s="434" t="s">
        <v>10497</v>
      </c>
      <c r="L4240" s="124" t="s">
        <v>27</v>
      </c>
      <c r="M4240" s="124"/>
      <c r="N4240" s="124" t="s">
        <v>1350</v>
      </c>
      <c r="O4240" s="124">
        <v>35000</v>
      </c>
      <c r="P4240" s="124" t="s">
        <v>29</v>
      </c>
      <c r="Q4240" s="124" t="s">
        <v>25</v>
      </c>
      <c r="R4240" s="140"/>
    </row>
    <row r="4241" s="273" customFormat="1" ht="17" hidden="1" customHeight="1" spans="1:18">
      <c r="A4241" s="36">
        <v>4267</v>
      </c>
      <c r="B4241" s="550" t="s">
        <v>4851</v>
      </c>
      <c r="C4241" s="551" t="s">
        <v>38</v>
      </c>
      <c r="D4241" s="511" t="s">
        <v>250</v>
      </c>
      <c r="E4241" s="551" t="s">
        <v>10583</v>
      </c>
      <c r="F4241" s="546">
        <v>15247532904</v>
      </c>
      <c r="G4241" s="245" t="s">
        <v>10456</v>
      </c>
      <c r="H4241" s="124" t="s">
        <v>33</v>
      </c>
      <c r="I4241" s="38" t="s">
        <v>25</v>
      </c>
      <c r="J4241" s="140"/>
      <c r="K4241" s="434" t="s">
        <v>10497</v>
      </c>
      <c r="L4241" s="124" t="s">
        <v>27</v>
      </c>
      <c r="M4241" s="124"/>
      <c r="N4241" s="124" t="s">
        <v>1350</v>
      </c>
      <c r="O4241" s="124">
        <v>30000</v>
      </c>
      <c r="P4241" s="124" t="s">
        <v>29</v>
      </c>
      <c r="Q4241" s="124" t="s">
        <v>25</v>
      </c>
      <c r="R4241" s="140"/>
    </row>
    <row r="4242" s="273" customFormat="1" ht="17" hidden="1" customHeight="1" spans="1:18">
      <c r="A4242" s="36">
        <v>4268</v>
      </c>
      <c r="B4242" s="550" t="s">
        <v>10584</v>
      </c>
      <c r="C4242" s="551" t="s">
        <v>20</v>
      </c>
      <c r="D4242" s="511" t="s">
        <v>250</v>
      </c>
      <c r="E4242" s="551" t="s">
        <v>10585</v>
      </c>
      <c r="F4242" s="546">
        <v>18147553295</v>
      </c>
      <c r="G4242" s="245" t="s">
        <v>10456</v>
      </c>
      <c r="H4242" s="124" t="s">
        <v>33</v>
      </c>
      <c r="I4242" s="38" t="s">
        <v>25</v>
      </c>
      <c r="J4242" s="140"/>
      <c r="K4242" s="434" t="s">
        <v>4278</v>
      </c>
      <c r="L4242" s="124" t="s">
        <v>7134</v>
      </c>
      <c r="M4242" s="124"/>
      <c r="N4242" s="124" t="s">
        <v>49</v>
      </c>
      <c r="O4242" s="124">
        <v>70000</v>
      </c>
      <c r="P4242" s="124" t="s">
        <v>25</v>
      </c>
      <c r="Q4242" s="124" t="s">
        <v>25</v>
      </c>
      <c r="R4242" s="140"/>
    </row>
    <row r="4243" s="273" customFormat="1" ht="17" hidden="1" customHeight="1" spans="1:18">
      <c r="A4243" s="36">
        <v>4269</v>
      </c>
      <c r="B4243" s="550" t="s">
        <v>10586</v>
      </c>
      <c r="C4243" s="551" t="s">
        <v>38</v>
      </c>
      <c r="D4243" s="511" t="s">
        <v>250</v>
      </c>
      <c r="E4243" s="551" t="s">
        <v>10587</v>
      </c>
      <c r="F4243" s="546">
        <v>15347455840</v>
      </c>
      <c r="G4243" s="245" t="s">
        <v>10456</v>
      </c>
      <c r="H4243" s="124" t="s">
        <v>33</v>
      </c>
      <c r="I4243" s="38" t="s">
        <v>25</v>
      </c>
      <c r="J4243" s="140"/>
      <c r="K4243" s="434" t="s">
        <v>4278</v>
      </c>
      <c r="L4243" s="124" t="s">
        <v>7134</v>
      </c>
      <c r="M4243" s="124"/>
      <c r="N4243" s="124" t="s">
        <v>49</v>
      </c>
      <c r="O4243" s="124">
        <v>70000</v>
      </c>
      <c r="P4243" s="124" t="s">
        <v>25</v>
      </c>
      <c r="Q4243" s="124" t="s">
        <v>25</v>
      </c>
      <c r="R4243" s="140"/>
    </row>
    <row r="4244" s="273" customFormat="1" ht="14.25" hidden="1" spans="1:18">
      <c r="A4244" s="36">
        <v>4270</v>
      </c>
      <c r="B4244" s="553" t="s">
        <v>10588</v>
      </c>
      <c r="C4244" s="554" t="s">
        <v>38</v>
      </c>
      <c r="D4244" s="511" t="s">
        <v>250</v>
      </c>
      <c r="E4244" s="555" t="s">
        <v>10589</v>
      </c>
      <c r="F4244" s="556">
        <v>13844465368</v>
      </c>
      <c r="G4244" s="552" t="s">
        <v>10590</v>
      </c>
      <c r="H4244" s="552" t="s">
        <v>24</v>
      </c>
      <c r="I4244" s="552" t="s">
        <v>25</v>
      </c>
      <c r="J4244" s="496"/>
      <c r="K4244" s="560" t="s">
        <v>6832</v>
      </c>
      <c r="L4244" s="552" t="s">
        <v>48</v>
      </c>
      <c r="M4244" s="552" t="s">
        <v>2443</v>
      </c>
      <c r="N4244" s="552" t="s">
        <v>1521</v>
      </c>
      <c r="O4244" s="552" t="s">
        <v>254</v>
      </c>
      <c r="P4244" s="561" t="s">
        <v>25</v>
      </c>
      <c r="Q4244" s="496" t="s">
        <v>25</v>
      </c>
      <c r="R4244" s="380"/>
    </row>
    <row r="4245" s="273" customFormat="1" ht="14.25" hidden="1" spans="1:18">
      <c r="A4245" s="36">
        <v>4271</v>
      </c>
      <c r="B4245" s="553" t="s">
        <v>10591</v>
      </c>
      <c r="C4245" s="554" t="s">
        <v>20</v>
      </c>
      <c r="D4245" s="511" t="s">
        <v>250</v>
      </c>
      <c r="E4245" s="555" t="s">
        <v>10592</v>
      </c>
      <c r="F4245" s="677" t="s">
        <v>10593</v>
      </c>
      <c r="G4245" s="552" t="s">
        <v>10590</v>
      </c>
      <c r="H4245" s="552" t="s">
        <v>24</v>
      </c>
      <c r="I4245" s="552" t="s">
        <v>25</v>
      </c>
      <c r="J4245" s="496"/>
      <c r="K4245" s="560" t="s">
        <v>6832</v>
      </c>
      <c r="L4245" s="552" t="s">
        <v>48</v>
      </c>
      <c r="M4245" s="552" t="s">
        <v>6926</v>
      </c>
      <c r="N4245" s="552" t="s">
        <v>1242</v>
      </c>
      <c r="O4245" s="552" t="s">
        <v>254</v>
      </c>
      <c r="P4245" s="561" t="s">
        <v>25</v>
      </c>
      <c r="Q4245" s="496" t="s">
        <v>25</v>
      </c>
      <c r="R4245" s="380"/>
    </row>
    <row r="4246" s="273" customFormat="1" ht="14.25" hidden="1" spans="1:18">
      <c r="A4246" s="36">
        <v>4272</v>
      </c>
      <c r="B4246" s="557" t="s">
        <v>10594</v>
      </c>
      <c r="C4246" s="554" t="s">
        <v>20</v>
      </c>
      <c r="D4246" s="511" t="s">
        <v>250</v>
      </c>
      <c r="E4246" s="555" t="s">
        <v>10595</v>
      </c>
      <c r="F4246" s="556">
        <v>13848952909</v>
      </c>
      <c r="G4246" s="552" t="s">
        <v>10590</v>
      </c>
      <c r="H4246" s="552" t="s">
        <v>24</v>
      </c>
      <c r="I4246" s="552" t="s">
        <v>25</v>
      </c>
      <c r="J4246" s="496"/>
      <c r="K4246" s="560" t="s">
        <v>6832</v>
      </c>
      <c r="L4246" s="552" t="s">
        <v>10596</v>
      </c>
      <c r="M4246" s="552" t="s">
        <v>2004</v>
      </c>
      <c r="N4246" s="552" t="s">
        <v>272</v>
      </c>
      <c r="O4246" s="552" t="s">
        <v>258</v>
      </c>
      <c r="P4246" s="561" t="s">
        <v>25</v>
      </c>
      <c r="Q4246" s="496" t="s">
        <v>25</v>
      </c>
      <c r="R4246" s="556"/>
    </row>
    <row r="4247" s="273" customFormat="1" ht="16.5" hidden="1" spans="1:18">
      <c r="A4247" s="36">
        <v>4273</v>
      </c>
      <c r="B4247" s="557" t="s">
        <v>10597</v>
      </c>
      <c r="C4247" s="554" t="s">
        <v>20</v>
      </c>
      <c r="D4247" s="511" t="s">
        <v>250</v>
      </c>
      <c r="E4247" s="555" t="s">
        <v>10598</v>
      </c>
      <c r="F4247" s="556">
        <v>18648466661</v>
      </c>
      <c r="G4247" s="552" t="s">
        <v>10590</v>
      </c>
      <c r="H4247" s="552" t="s">
        <v>24</v>
      </c>
      <c r="I4247" s="552" t="s">
        <v>25</v>
      </c>
      <c r="J4247" s="496"/>
      <c r="K4247" s="560" t="s">
        <v>6832</v>
      </c>
      <c r="L4247" s="552" t="s">
        <v>3942</v>
      </c>
      <c r="M4247" s="552" t="s">
        <v>54</v>
      </c>
      <c r="N4247" s="552" t="s">
        <v>133</v>
      </c>
      <c r="O4247" s="562" t="s">
        <v>756</v>
      </c>
      <c r="P4247" s="561" t="s">
        <v>25</v>
      </c>
      <c r="Q4247" s="496" t="s">
        <v>25</v>
      </c>
      <c r="R4247" s="556"/>
    </row>
    <row r="4248" s="273" customFormat="1" ht="16.5" hidden="1" spans="1:18">
      <c r="A4248" s="36">
        <v>4274</v>
      </c>
      <c r="B4248" s="557" t="s">
        <v>10599</v>
      </c>
      <c r="C4248" s="554" t="s">
        <v>20</v>
      </c>
      <c r="D4248" s="511" t="s">
        <v>250</v>
      </c>
      <c r="E4248" s="555" t="s">
        <v>10600</v>
      </c>
      <c r="F4248" s="556">
        <v>13204806588</v>
      </c>
      <c r="G4248" s="552" t="s">
        <v>10590</v>
      </c>
      <c r="H4248" s="552" t="s">
        <v>24</v>
      </c>
      <c r="I4248" s="552" t="s">
        <v>25</v>
      </c>
      <c r="J4248" s="496"/>
      <c r="K4248" s="560" t="s">
        <v>6832</v>
      </c>
      <c r="L4248" s="552" t="s">
        <v>1226</v>
      </c>
      <c r="M4248" s="552" t="s">
        <v>54</v>
      </c>
      <c r="N4248" s="552" t="s">
        <v>133</v>
      </c>
      <c r="O4248" s="562" t="s">
        <v>324</v>
      </c>
      <c r="P4248" s="561" t="s">
        <v>25</v>
      </c>
      <c r="Q4248" s="496" t="s">
        <v>25</v>
      </c>
      <c r="R4248" s="556"/>
    </row>
    <row r="4249" s="273" customFormat="1" ht="14.25" hidden="1" spans="1:18">
      <c r="A4249" s="36">
        <v>4275</v>
      </c>
      <c r="B4249" s="557" t="s">
        <v>10601</v>
      </c>
      <c r="C4249" s="554" t="s">
        <v>38</v>
      </c>
      <c r="D4249" s="511" t="s">
        <v>250</v>
      </c>
      <c r="E4249" s="555" t="s">
        <v>10602</v>
      </c>
      <c r="F4249" s="556">
        <v>15047469123</v>
      </c>
      <c r="G4249" s="552" t="s">
        <v>10590</v>
      </c>
      <c r="H4249" s="552" t="s">
        <v>24</v>
      </c>
      <c r="I4249" s="552" t="s">
        <v>25</v>
      </c>
      <c r="J4249" s="496"/>
      <c r="K4249" s="560" t="s">
        <v>6832</v>
      </c>
      <c r="L4249" s="552" t="s">
        <v>10603</v>
      </c>
      <c r="M4249" s="552" t="s">
        <v>10604</v>
      </c>
      <c r="N4249" s="552" t="s">
        <v>98</v>
      </c>
      <c r="O4249" s="552" t="s">
        <v>311</v>
      </c>
      <c r="P4249" s="561" t="s">
        <v>25</v>
      </c>
      <c r="Q4249" s="496" t="s">
        <v>25</v>
      </c>
      <c r="R4249" s="556"/>
    </row>
    <row r="4250" s="273" customFormat="1" ht="14.25" hidden="1" spans="1:18">
      <c r="A4250" s="36">
        <v>4276</v>
      </c>
      <c r="B4250" s="553" t="s">
        <v>10605</v>
      </c>
      <c r="C4250" s="554" t="s">
        <v>20</v>
      </c>
      <c r="D4250" s="511" t="s">
        <v>250</v>
      </c>
      <c r="E4250" s="555" t="s">
        <v>10606</v>
      </c>
      <c r="F4250" s="556">
        <v>15064568441</v>
      </c>
      <c r="G4250" s="552" t="s">
        <v>10590</v>
      </c>
      <c r="H4250" s="552" t="s">
        <v>24</v>
      </c>
      <c r="I4250" s="552" t="s">
        <v>25</v>
      </c>
      <c r="J4250" s="556"/>
      <c r="K4250" s="560" t="s">
        <v>6832</v>
      </c>
      <c r="L4250" s="556" t="s">
        <v>137</v>
      </c>
      <c r="M4250" s="556" t="s">
        <v>10607</v>
      </c>
      <c r="N4250" s="556" t="s">
        <v>1521</v>
      </c>
      <c r="O4250" s="556" t="s">
        <v>10608</v>
      </c>
      <c r="P4250" s="561" t="s">
        <v>25</v>
      </c>
      <c r="Q4250" s="496" t="s">
        <v>25</v>
      </c>
      <c r="R4250" s="556"/>
    </row>
    <row r="4251" s="273" customFormat="1" ht="14.25" hidden="1" spans="1:18">
      <c r="A4251" s="36">
        <v>4277</v>
      </c>
      <c r="B4251" s="557" t="s">
        <v>10609</v>
      </c>
      <c r="C4251" s="554" t="s">
        <v>20</v>
      </c>
      <c r="D4251" s="511" t="s">
        <v>250</v>
      </c>
      <c r="E4251" s="555" t="s">
        <v>10610</v>
      </c>
      <c r="F4251" s="556">
        <v>15560506611</v>
      </c>
      <c r="G4251" s="552" t="s">
        <v>10590</v>
      </c>
      <c r="H4251" s="552" t="s">
        <v>24</v>
      </c>
      <c r="I4251" s="552" t="s">
        <v>25</v>
      </c>
      <c r="J4251" s="556"/>
      <c r="K4251" s="560" t="s">
        <v>6832</v>
      </c>
      <c r="L4251" s="556" t="s">
        <v>10611</v>
      </c>
      <c r="M4251" s="556" t="s">
        <v>10612</v>
      </c>
      <c r="N4251" s="556" t="s">
        <v>2488</v>
      </c>
      <c r="O4251" s="556" t="s">
        <v>756</v>
      </c>
      <c r="P4251" s="561" t="s">
        <v>25</v>
      </c>
      <c r="Q4251" s="496" t="s">
        <v>25</v>
      </c>
      <c r="R4251" s="556"/>
    </row>
    <row r="4252" s="273" customFormat="1" ht="14.25" hidden="1" spans="1:18">
      <c r="A4252" s="36">
        <v>4278</v>
      </c>
      <c r="B4252" s="553" t="s">
        <v>10613</v>
      </c>
      <c r="C4252" s="554" t="s">
        <v>38</v>
      </c>
      <c r="D4252" s="511" t="s">
        <v>250</v>
      </c>
      <c r="E4252" s="555" t="s">
        <v>10614</v>
      </c>
      <c r="F4252" s="556">
        <v>15894841321</v>
      </c>
      <c r="G4252" s="552" t="s">
        <v>10590</v>
      </c>
      <c r="H4252" s="552" t="s">
        <v>24</v>
      </c>
      <c r="I4252" s="552" t="s">
        <v>25</v>
      </c>
      <c r="J4252" s="556"/>
      <c r="K4252" s="560" t="s">
        <v>6832</v>
      </c>
      <c r="L4252" s="556" t="s">
        <v>10615</v>
      </c>
      <c r="M4252" s="556" t="s">
        <v>2019</v>
      </c>
      <c r="N4252" s="556" t="s">
        <v>1010</v>
      </c>
      <c r="O4252" s="556" t="s">
        <v>10616</v>
      </c>
      <c r="P4252" s="561" t="s">
        <v>25</v>
      </c>
      <c r="Q4252" s="496" t="s">
        <v>25</v>
      </c>
      <c r="R4252" s="556"/>
    </row>
    <row r="4253" s="273" customFormat="1" ht="14.25" hidden="1" spans="1:18">
      <c r="A4253" s="36">
        <v>4279</v>
      </c>
      <c r="B4253" s="553" t="s">
        <v>10617</v>
      </c>
      <c r="C4253" s="554" t="s">
        <v>20</v>
      </c>
      <c r="D4253" s="511" t="s">
        <v>250</v>
      </c>
      <c r="E4253" s="555" t="s">
        <v>10618</v>
      </c>
      <c r="F4253" s="556">
        <v>18892063626</v>
      </c>
      <c r="G4253" s="552" t="s">
        <v>10590</v>
      </c>
      <c r="H4253" s="552" t="s">
        <v>24</v>
      </c>
      <c r="I4253" s="552" t="s">
        <v>25</v>
      </c>
      <c r="J4253" s="556"/>
      <c r="K4253" s="560" t="s">
        <v>6832</v>
      </c>
      <c r="L4253" s="556" t="s">
        <v>159</v>
      </c>
      <c r="M4253" s="556" t="s">
        <v>2443</v>
      </c>
      <c r="N4253" s="556" t="s">
        <v>1521</v>
      </c>
      <c r="O4253" s="556" t="s">
        <v>324</v>
      </c>
      <c r="P4253" s="561" t="s">
        <v>25</v>
      </c>
      <c r="Q4253" s="496" t="s">
        <v>25</v>
      </c>
      <c r="R4253" s="556"/>
    </row>
    <row r="4254" s="273" customFormat="1" ht="14.25" hidden="1" spans="1:18">
      <c r="A4254" s="36">
        <v>4280</v>
      </c>
      <c r="B4254" s="553" t="s">
        <v>10619</v>
      </c>
      <c r="C4254" s="554" t="s">
        <v>20</v>
      </c>
      <c r="D4254" s="511" t="s">
        <v>250</v>
      </c>
      <c r="E4254" s="555" t="s">
        <v>10620</v>
      </c>
      <c r="F4254" s="556">
        <v>13948439110</v>
      </c>
      <c r="G4254" s="552" t="s">
        <v>10590</v>
      </c>
      <c r="H4254" s="552" t="s">
        <v>24</v>
      </c>
      <c r="I4254" s="552" t="s">
        <v>25</v>
      </c>
      <c r="J4254" s="556"/>
      <c r="K4254" s="560" t="s">
        <v>6832</v>
      </c>
      <c r="L4254" s="556" t="s">
        <v>10621</v>
      </c>
      <c r="M4254" s="556" t="s">
        <v>10622</v>
      </c>
      <c r="N4254" s="556" t="s">
        <v>1521</v>
      </c>
      <c r="O4254" s="556" t="s">
        <v>324</v>
      </c>
      <c r="P4254" s="561" t="s">
        <v>25</v>
      </c>
      <c r="Q4254" s="496" t="s">
        <v>25</v>
      </c>
      <c r="R4254" s="556"/>
    </row>
    <row r="4255" s="273" customFormat="1" ht="14.25" hidden="1" spans="1:18">
      <c r="A4255" s="36">
        <v>4281</v>
      </c>
      <c r="B4255" s="553" t="s">
        <v>10623</v>
      </c>
      <c r="C4255" s="554" t="s">
        <v>38</v>
      </c>
      <c r="D4255" s="511" t="s">
        <v>250</v>
      </c>
      <c r="E4255" s="555" t="s">
        <v>10624</v>
      </c>
      <c r="F4255" s="556">
        <v>18647549403</v>
      </c>
      <c r="G4255" s="552" t="s">
        <v>10590</v>
      </c>
      <c r="H4255" s="552" t="s">
        <v>24</v>
      </c>
      <c r="I4255" s="552" t="s">
        <v>25</v>
      </c>
      <c r="J4255" s="556"/>
      <c r="K4255" s="560" t="s">
        <v>6832</v>
      </c>
      <c r="L4255" s="556" t="s">
        <v>10611</v>
      </c>
      <c r="M4255" s="556" t="s">
        <v>10625</v>
      </c>
      <c r="N4255" s="556" t="s">
        <v>1521</v>
      </c>
      <c r="O4255" s="556" t="s">
        <v>308</v>
      </c>
      <c r="P4255" s="561" t="s">
        <v>25</v>
      </c>
      <c r="Q4255" s="496" t="s">
        <v>25</v>
      </c>
      <c r="R4255" s="556"/>
    </row>
    <row r="4256" s="273" customFormat="1" ht="14.25" hidden="1" spans="1:18">
      <c r="A4256" s="36">
        <v>4282</v>
      </c>
      <c r="B4256" s="558" t="s">
        <v>3740</v>
      </c>
      <c r="C4256" s="554" t="s">
        <v>20</v>
      </c>
      <c r="D4256" s="511" t="s">
        <v>250</v>
      </c>
      <c r="E4256" s="555" t="s">
        <v>10626</v>
      </c>
      <c r="F4256" s="556">
        <v>18587968456</v>
      </c>
      <c r="G4256" s="552" t="s">
        <v>10590</v>
      </c>
      <c r="H4256" s="552" t="s">
        <v>24</v>
      </c>
      <c r="I4256" s="552" t="s">
        <v>25</v>
      </c>
      <c r="J4256" s="556"/>
      <c r="K4256" s="560" t="s">
        <v>6832</v>
      </c>
      <c r="L4256" s="556" t="s">
        <v>850</v>
      </c>
      <c r="M4256" s="556" t="s">
        <v>6926</v>
      </c>
      <c r="N4256" s="556" t="s">
        <v>1242</v>
      </c>
      <c r="O4256" s="556" t="s">
        <v>756</v>
      </c>
      <c r="P4256" s="561" t="s">
        <v>25</v>
      </c>
      <c r="Q4256" s="496" t="s">
        <v>25</v>
      </c>
      <c r="R4256" s="556"/>
    </row>
    <row r="4257" s="273" customFormat="1" ht="14.25" hidden="1" spans="1:18">
      <c r="A4257" s="36">
        <v>4283</v>
      </c>
      <c r="B4257" s="558" t="s">
        <v>10627</v>
      </c>
      <c r="C4257" s="554" t="s">
        <v>20</v>
      </c>
      <c r="D4257" s="511" t="s">
        <v>250</v>
      </c>
      <c r="E4257" s="555" t="s">
        <v>10628</v>
      </c>
      <c r="F4257" s="556">
        <v>15134726518</v>
      </c>
      <c r="G4257" s="552" t="s">
        <v>10590</v>
      </c>
      <c r="H4257" s="552" t="s">
        <v>24</v>
      </c>
      <c r="I4257" s="552" t="s">
        <v>25</v>
      </c>
      <c r="J4257" s="556"/>
      <c r="K4257" s="560" t="s">
        <v>6832</v>
      </c>
      <c r="L4257" s="556" t="s">
        <v>850</v>
      </c>
      <c r="M4257" s="556" t="s">
        <v>6926</v>
      </c>
      <c r="N4257" s="556" t="s">
        <v>1242</v>
      </c>
      <c r="O4257" s="556" t="s">
        <v>324</v>
      </c>
      <c r="P4257" s="561" t="s">
        <v>25</v>
      </c>
      <c r="Q4257" s="496" t="s">
        <v>25</v>
      </c>
      <c r="R4257" s="556"/>
    </row>
    <row r="4258" s="273" customFormat="1" ht="14.25" hidden="1" spans="1:18">
      <c r="A4258" s="36">
        <v>4284</v>
      </c>
      <c r="B4258" s="558" t="s">
        <v>10629</v>
      </c>
      <c r="C4258" s="554" t="s">
        <v>38</v>
      </c>
      <c r="D4258" s="511" t="s">
        <v>250</v>
      </c>
      <c r="E4258" s="555" t="s">
        <v>10630</v>
      </c>
      <c r="F4258" s="556">
        <v>13191439939</v>
      </c>
      <c r="G4258" s="552" t="s">
        <v>10590</v>
      </c>
      <c r="H4258" s="552" t="s">
        <v>24</v>
      </c>
      <c r="I4258" s="552" t="s">
        <v>25</v>
      </c>
      <c r="J4258" s="556"/>
      <c r="K4258" s="560" t="s">
        <v>6832</v>
      </c>
      <c r="L4258" s="556" t="s">
        <v>10631</v>
      </c>
      <c r="M4258" s="556" t="s">
        <v>2642</v>
      </c>
      <c r="N4258" s="556" t="s">
        <v>10632</v>
      </c>
      <c r="O4258" s="556" t="s">
        <v>507</v>
      </c>
      <c r="P4258" s="561" t="s">
        <v>25</v>
      </c>
      <c r="Q4258" s="496" t="s">
        <v>25</v>
      </c>
      <c r="R4258" s="556"/>
    </row>
    <row r="4259" s="273" customFormat="1" ht="14.25" hidden="1" spans="1:18">
      <c r="A4259" s="36">
        <v>4285</v>
      </c>
      <c r="B4259" s="558" t="s">
        <v>10633</v>
      </c>
      <c r="C4259" s="554" t="s">
        <v>20</v>
      </c>
      <c r="D4259" s="511" t="s">
        <v>250</v>
      </c>
      <c r="E4259" s="555" t="s">
        <v>10634</v>
      </c>
      <c r="F4259" s="556">
        <v>19975558046</v>
      </c>
      <c r="G4259" s="552" t="s">
        <v>10590</v>
      </c>
      <c r="H4259" s="552" t="s">
        <v>24</v>
      </c>
      <c r="I4259" s="552" t="s">
        <v>25</v>
      </c>
      <c r="J4259" s="556"/>
      <c r="K4259" s="560" t="s">
        <v>6832</v>
      </c>
      <c r="L4259" s="556" t="s">
        <v>10635</v>
      </c>
      <c r="M4259" s="556" t="s">
        <v>10636</v>
      </c>
      <c r="N4259" s="556" t="s">
        <v>10632</v>
      </c>
      <c r="O4259" s="556" t="s">
        <v>507</v>
      </c>
      <c r="P4259" s="561" t="s">
        <v>25</v>
      </c>
      <c r="Q4259" s="496" t="s">
        <v>25</v>
      </c>
      <c r="R4259" s="556"/>
    </row>
    <row r="4260" s="273" customFormat="1" ht="14.25" hidden="1" spans="1:18">
      <c r="A4260" s="36">
        <v>4286</v>
      </c>
      <c r="B4260" s="553" t="s">
        <v>10637</v>
      </c>
      <c r="C4260" s="554" t="s">
        <v>20</v>
      </c>
      <c r="D4260" s="511" t="s">
        <v>250</v>
      </c>
      <c r="E4260" s="555" t="s">
        <v>10638</v>
      </c>
      <c r="F4260" s="556">
        <v>15924547738</v>
      </c>
      <c r="G4260" s="552" t="s">
        <v>10590</v>
      </c>
      <c r="H4260" s="552" t="s">
        <v>24</v>
      </c>
      <c r="I4260" s="552" t="s">
        <v>25</v>
      </c>
      <c r="J4260" s="556"/>
      <c r="K4260" s="560" t="s">
        <v>6832</v>
      </c>
      <c r="L4260" s="556" t="s">
        <v>850</v>
      </c>
      <c r="M4260" s="556" t="s">
        <v>10639</v>
      </c>
      <c r="N4260" s="556" t="s">
        <v>1521</v>
      </c>
      <c r="O4260" s="556" t="s">
        <v>254</v>
      </c>
      <c r="P4260" s="561" t="s">
        <v>25</v>
      </c>
      <c r="Q4260" s="496" t="s">
        <v>25</v>
      </c>
      <c r="R4260" s="556"/>
    </row>
    <row r="4261" s="273" customFormat="1" ht="14.25" hidden="1" spans="1:18">
      <c r="A4261" s="36">
        <v>4287</v>
      </c>
      <c r="B4261" s="553" t="s">
        <v>10640</v>
      </c>
      <c r="C4261" s="554" t="s">
        <v>20</v>
      </c>
      <c r="D4261" s="511" t="s">
        <v>250</v>
      </c>
      <c r="E4261" s="555" t="s">
        <v>10641</v>
      </c>
      <c r="F4261" s="556">
        <v>17547570204</v>
      </c>
      <c r="G4261" s="552" t="s">
        <v>10590</v>
      </c>
      <c r="H4261" s="552" t="s">
        <v>24</v>
      </c>
      <c r="I4261" s="552" t="s">
        <v>25</v>
      </c>
      <c r="J4261" s="556"/>
      <c r="K4261" s="560" t="s">
        <v>6832</v>
      </c>
      <c r="L4261" s="556" t="s">
        <v>10642</v>
      </c>
      <c r="M4261" s="556" t="s">
        <v>6926</v>
      </c>
      <c r="N4261" s="556" t="s">
        <v>1242</v>
      </c>
      <c r="O4261" s="556" t="s">
        <v>258</v>
      </c>
      <c r="P4261" s="561" t="s">
        <v>25</v>
      </c>
      <c r="Q4261" s="496" t="s">
        <v>25</v>
      </c>
      <c r="R4261" s="556"/>
    </row>
    <row r="4262" s="273" customFormat="1" ht="14.25" hidden="1" spans="1:18">
      <c r="A4262" s="36">
        <v>4288</v>
      </c>
      <c r="B4262" s="553" t="s">
        <v>10643</v>
      </c>
      <c r="C4262" s="554" t="s">
        <v>20</v>
      </c>
      <c r="D4262" s="511" t="s">
        <v>250</v>
      </c>
      <c r="E4262" s="555" t="s">
        <v>10644</v>
      </c>
      <c r="F4262" s="556">
        <v>14747571427</v>
      </c>
      <c r="G4262" s="552" t="s">
        <v>10590</v>
      </c>
      <c r="H4262" s="552" t="s">
        <v>24</v>
      </c>
      <c r="I4262" s="552" t="s">
        <v>25</v>
      </c>
      <c r="J4262" s="556"/>
      <c r="K4262" s="560" t="s">
        <v>6832</v>
      </c>
      <c r="L4262" s="556" t="s">
        <v>10642</v>
      </c>
      <c r="M4262" s="556" t="s">
        <v>6926</v>
      </c>
      <c r="N4262" s="556" t="s">
        <v>1242</v>
      </c>
      <c r="O4262" s="556" t="s">
        <v>258</v>
      </c>
      <c r="P4262" s="561" t="s">
        <v>25</v>
      </c>
      <c r="Q4262" s="496" t="s">
        <v>25</v>
      </c>
      <c r="R4262" s="556"/>
    </row>
    <row r="4263" s="273" customFormat="1" ht="14.25" hidden="1" spans="1:18">
      <c r="A4263" s="36">
        <v>4289</v>
      </c>
      <c r="B4263" s="553" t="s">
        <v>10645</v>
      </c>
      <c r="C4263" s="554" t="s">
        <v>38</v>
      </c>
      <c r="D4263" s="511" t="s">
        <v>250</v>
      </c>
      <c r="E4263" s="555" t="s">
        <v>10646</v>
      </c>
      <c r="F4263" s="556">
        <v>18747338742</v>
      </c>
      <c r="G4263" s="552" t="s">
        <v>10590</v>
      </c>
      <c r="H4263" s="552" t="s">
        <v>24</v>
      </c>
      <c r="I4263" s="552" t="s">
        <v>25</v>
      </c>
      <c r="J4263" s="556"/>
      <c r="K4263" s="560" t="s">
        <v>6832</v>
      </c>
      <c r="L4263" s="556" t="s">
        <v>10642</v>
      </c>
      <c r="M4263" s="556" t="s">
        <v>6926</v>
      </c>
      <c r="N4263" s="556" t="s">
        <v>1242</v>
      </c>
      <c r="O4263" s="556" t="s">
        <v>258</v>
      </c>
      <c r="P4263" s="561" t="s">
        <v>25</v>
      </c>
      <c r="Q4263" s="496" t="s">
        <v>25</v>
      </c>
      <c r="R4263" s="556"/>
    </row>
    <row r="4264" s="273" customFormat="1" ht="14.25" hidden="1" spans="1:18">
      <c r="A4264" s="36">
        <v>4290</v>
      </c>
      <c r="B4264" s="553" t="s">
        <v>10647</v>
      </c>
      <c r="C4264" s="554" t="s">
        <v>20</v>
      </c>
      <c r="D4264" s="511" t="s">
        <v>250</v>
      </c>
      <c r="E4264" s="555" t="s">
        <v>10648</v>
      </c>
      <c r="F4264" s="556">
        <v>13664274452</v>
      </c>
      <c r="G4264" s="552" t="s">
        <v>10590</v>
      </c>
      <c r="H4264" s="552" t="s">
        <v>24</v>
      </c>
      <c r="I4264" s="552" t="s">
        <v>25</v>
      </c>
      <c r="J4264" s="556"/>
      <c r="K4264" s="560" t="s">
        <v>6832</v>
      </c>
      <c r="L4264" s="556" t="s">
        <v>3727</v>
      </c>
      <c r="M4264" s="556" t="s">
        <v>10649</v>
      </c>
      <c r="N4264" s="556" t="s">
        <v>1521</v>
      </c>
      <c r="O4264" s="556" t="s">
        <v>254</v>
      </c>
      <c r="P4264" s="561" t="s">
        <v>25</v>
      </c>
      <c r="Q4264" s="496" t="s">
        <v>25</v>
      </c>
      <c r="R4264" s="556"/>
    </row>
    <row r="4265" s="273" customFormat="1" ht="14.25" hidden="1" spans="1:18">
      <c r="A4265" s="36">
        <v>4291</v>
      </c>
      <c r="B4265" s="553" t="s">
        <v>10650</v>
      </c>
      <c r="C4265" s="554" t="s">
        <v>38</v>
      </c>
      <c r="D4265" s="511" t="s">
        <v>250</v>
      </c>
      <c r="E4265" s="555" t="s">
        <v>10651</v>
      </c>
      <c r="F4265" s="556">
        <v>15847506362</v>
      </c>
      <c r="G4265" s="552" t="s">
        <v>10590</v>
      </c>
      <c r="H4265" s="552" t="s">
        <v>24</v>
      </c>
      <c r="I4265" s="552" t="s">
        <v>25</v>
      </c>
      <c r="J4265" s="556"/>
      <c r="K4265" s="560" t="s">
        <v>6832</v>
      </c>
      <c r="L4265" s="556" t="s">
        <v>10652</v>
      </c>
      <c r="M4265" s="556" t="s">
        <v>10653</v>
      </c>
      <c r="N4265" s="556" t="s">
        <v>1521</v>
      </c>
      <c r="O4265" s="556" t="s">
        <v>254</v>
      </c>
      <c r="P4265" s="561" t="s">
        <v>25</v>
      </c>
      <c r="Q4265" s="496" t="s">
        <v>25</v>
      </c>
      <c r="R4265" s="556"/>
    </row>
    <row r="4266" s="273" customFormat="1" ht="14.25" hidden="1" spans="1:18">
      <c r="A4266" s="36">
        <v>4292</v>
      </c>
      <c r="B4266" s="553" t="s">
        <v>10654</v>
      </c>
      <c r="C4266" s="554" t="s">
        <v>38</v>
      </c>
      <c r="D4266" s="511" t="s">
        <v>250</v>
      </c>
      <c r="E4266" s="555" t="s">
        <v>10655</v>
      </c>
      <c r="F4266" s="556">
        <v>15963511973</v>
      </c>
      <c r="G4266" s="552" t="s">
        <v>10590</v>
      </c>
      <c r="H4266" s="552" t="s">
        <v>24</v>
      </c>
      <c r="I4266" s="552" t="s">
        <v>25</v>
      </c>
      <c r="J4266" s="556"/>
      <c r="K4266" s="560" t="s">
        <v>6832</v>
      </c>
      <c r="L4266" s="556" t="s">
        <v>10656</v>
      </c>
      <c r="M4266" s="556" t="s">
        <v>10657</v>
      </c>
      <c r="N4266" s="556" t="s">
        <v>1521</v>
      </c>
      <c r="O4266" s="556" t="s">
        <v>254</v>
      </c>
      <c r="P4266" s="561" t="s">
        <v>25</v>
      </c>
      <c r="Q4266" s="496" t="s">
        <v>25</v>
      </c>
      <c r="R4266" s="556"/>
    </row>
    <row r="4267" s="273" customFormat="1" ht="14.25" hidden="1" spans="1:18">
      <c r="A4267" s="36">
        <v>4293</v>
      </c>
      <c r="B4267" s="553" t="s">
        <v>10658</v>
      </c>
      <c r="C4267" s="554" t="s">
        <v>20</v>
      </c>
      <c r="D4267" s="511" t="s">
        <v>250</v>
      </c>
      <c r="E4267" s="555" t="s">
        <v>10659</v>
      </c>
      <c r="F4267" s="556">
        <v>15865633713</v>
      </c>
      <c r="G4267" s="552" t="s">
        <v>10590</v>
      </c>
      <c r="H4267" s="552" t="s">
        <v>24</v>
      </c>
      <c r="I4267" s="552" t="s">
        <v>25</v>
      </c>
      <c r="J4267" s="556"/>
      <c r="K4267" s="560" t="s">
        <v>6832</v>
      </c>
      <c r="L4267" s="556" t="s">
        <v>10656</v>
      </c>
      <c r="M4267" s="556" t="s">
        <v>10660</v>
      </c>
      <c r="N4267" s="556" t="s">
        <v>1521</v>
      </c>
      <c r="O4267" s="556" t="s">
        <v>258</v>
      </c>
      <c r="P4267" s="561" t="s">
        <v>25</v>
      </c>
      <c r="Q4267" s="496" t="s">
        <v>25</v>
      </c>
      <c r="R4267" s="556"/>
    </row>
    <row r="4268" s="273" customFormat="1" ht="14.25" hidden="1" spans="1:18">
      <c r="A4268" s="36">
        <v>4294</v>
      </c>
      <c r="B4268" s="553" t="s">
        <v>10661</v>
      </c>
      <c r="C4268" s="554" t="s">
        <v>20</v>
      </c>
      <c r="D4268" s="511" t="s">
        <v>250</v>
      </c>
      <c r="E4268" s="555" t="s">
        <v>10662</v>
      </c>
      <c r="F4268" s="556">
        <v>15154529235</v>
      </c>
      <c r="G4268" s="552" t="s">
        <v>10590</v>
      </c>
      <c r="H4268" s="552" t="s">
        <v>24</v>
      </c>
      <c r="I4268" s="552" t="s">
        <v>25</v>
      </c>
      <c r="J4268" s="556"/>
      <c r="K4268" s="560" t="s">
        <v>6832</v>
      </c>
      <c r="L4268" s="556" t="s">
        <v>10656</v>
      </c>
      <c r="M4268" s="556" t="s">
        <v>10663</v>
      </c>
      <c r="N4268" s="556" t="s">
        <v>1521</v>
      </c>
      <c r="O4268" s="556" t="s">
        <v>254</v>
      </c>
      <c r="P4268" s="561" t="s">
        <v>25</v>
      </c>
      <c r="Q4268" s="496" t="s">
        <v>25</v>
      </c>
      <c r="R4268" s="556"/>
    </row>
    <row r="4269" s="273" customFormat="1" ht="14.25" hidden="1" spans="1:18">
      <c r="A4269" s="36">
        <v>4295</v>
      </c>
      <c r="B4269" s="553" t="s">
        <v>10664</v>
      </c>
      <c r="C4269" s="554" t="s">
        <v>20</v>
      </c>
      <c r="D4269" s="511" t="s">
        <v>250</v>
      </c>
      <c r="E4269" s="555" t="s">
        <v>10665</v>
      </c>
      <c r="F4269" s="556">
        <v>15247574523</v>
      </c>
      <c r="G4269" s="552" t="s">
        <v>10590</v>
      </c>
      <c r="H4269" s="552" t="s">
        <v>24</v>
      </c>
      <c r="I4269" s="552" t="s">
        <v>29</v>
      </c>
      <c r="J4269" s="556"/>
      <c r="K4269" s="560" t="s">
        <v>6832</v>
      </c>
      <c r="L4269" s="556" t="s">
        <v>10642</v>
      </c>
      <c r="M4269" s="556" t="s">
        <v>6926</v>
      </c>
      <c r="N4269" s="556" t="s">
        <v>1242</v>
      </c>
      <c r="O4269" s="556" t="s">
        <v>258</v>
      </c>
      <c r="P4269" s="561" t="s">
        <v>25</v>
      </c>
      <c r="Q4269" s="496" t="s">
        <v>25</v>
      </c>
      <c r="R4269" s="556"/>
    </row>
    <row r="4270" s="273" customFormat="1" ht="14.25" hidden="1" spans="1:18">
      <c r="A4270" s="36">
        <v>4296</v>
      </c>
      <c r="B4270" s="553" t="s">
        <v>3823</v>
      </c>
      <c r="C4270" s="554" t="s">
        <v>38</v>
      </c>
      <c r="D4270" s="511" t="s">
        <v>250</v>
      </c>
      <c r="E4270" s="555" t="s">
        <v>10666</v>
      </c>
      <c r="F4270" s="556">
        <v>18747336990</v>
      </c>
      <c r="G4270" s="552" t="s">
        <v>10590</v>
      </c>
      <c r="H4270" s="552" t="s">
        <v>24</v>
      </c>
      <c r="I4270" s="552" t="s">
        <v>25</v>
      </c>
      <c r="J4270" s="556"/>
      <c r="K4270" s="560" t="s">
        <v>6832</v>
      </c>
      <c r="L4270" s="556" t="s">
        <v>10667</v>
      </c>
      <c r="M4270" s="556" t="s">
        <v>10668</v>
      </c>
      <c r="N4270" s="556" t="s">
        <v>514</v>
      </c>
      <c r="O4270" s="556" t="s">
        <v>258</v>
      </c>
      <c r="P4270" s="561" t="s">
        <v>25</v>
      </c>
      <c r="Q4270" s="496" t="s">
        <v>25</v>
      </c>
      <c r="R4270" s="556"/>
    </row>
    <row r="4271" s="273" customFormat="1" ht="14.25" hidden="1" spans="1:18">
      <c r="A4271" s="36">
        <v>4297</v>
      </c>
      <c r="B4271" s="553" t="s">
        <v>10669</v>
      </c>
      <c r="C4271" s="554" t="s">
        <v>38</v>
      </c>
      <c r="D4271" s="511" t="s">
        <v>250</v>
      </c>
      <c r="E4271" s="555" t="s">
        <v>10670</v>
      </c>
      <c r="F4271" s="556">
        <v>15134701531</v>
      </c>
      <c r="G4271" s="552" t="s">
        <v>10590</v>
      </c>
      <c r="H4271" s="552" t="s">
        <v>24</v>
      </c>
      <c r="I4271" s="552" t="s">
        <v>25</v>
      </c>
      <c r="J4271" s="556"/>
      <c r="K4271" s="560" t="s">
        <v>6832</v>
      </c>
      <c r="L4271" s="556" t="s">
        <v>10652</v>
      </c>
      <c r="M4271" s="556" t="s">
        <v>10653</v>
      </c>
      <c r="N4271" s="556" t="s">
        <v>1521</v>
      </c>
      <c r="O4271" s="556" t="s">
        <v>572</v>
      </c>
      <c r="P4271" s="561" t="s">
        <v>25</v>
      </c>
      <c r="Q4271" s="496" t="s">
        <v>25</v>
      </c>
      <c r="R4271" s="556"/>
    </row>
    <row r="4272" s="273" customFormat="1" ht="14.25" hidden="1" spans="1:18">
      <c r="A4272" s="36">
        <v>4298</v>
      </c>
      <c r="B4272" s="553" t="s">
        <v>10421</v>
      </c>
      <c r="C4272" s="554" t="s">
        <v>20</v>
      </c>
      <c r="D4272" s="511" t="s">
        <v>250</v>
      </c>
      <c r="E4272" s="555" t="s">
        <v>10671</v>
      </c>
      <c r="F4272" s="556">
        <v>15149981374</v>
      </c>
      <c r="G4272" s="552" t="s">
        <v>10590</v>
      </c>
      <c r="H4272" s="552" t="s">
        <v>24</v>
      </c>
      <c r="I4272" s="552" t="s">
        <v>25</v>
      </c>
      <c r="J4272" s="556"/>
      <c r="K4272" s="560" t="s">
        <v>6832</v>
      </c>
      <c r="L4272" s="556" t="s">
        <v>10652</v>
      </c>
      <c r="M4272" s="556" t="s">
        <v>10653</v>
      </c>
      <c r="N4272" s="556" t="s">
        <v>1521</v>
      </c>
      <c r="O4272" s="556" t="s">
        <v>254</v>
      </c>
      <c r="P4272" s="561" t="s">
        <v>25</v>
      </c>
      <c r="Q4272" s="496" t="s">
        <v>25</v>
      </c>
      <c r="R4272" s="556"/>
    </row>
    <row r="4273" s="273" customFormat="1" ht="14.25" hidden="1" spans="1:18">
      <c r="A4273" s="36">
        <v>4299</v>
      </c>
      <c r="B4273" s="553" t="s">
        <v>10672</v>
      </c>
      <c r="C4273" s="554" t="s">
        <v>38</v>
      </c>
      <c r="D4273" s="511" t="s">
        <v>250</v>
      </c>
      <c r="E4273" s="555" t="s">
        <v>10673</v>
      </c>
      <c r="F4273" s="556">
        <v>15540529551</v>
      </c>
      <c r="G4273" s="552" t="s">
        <v>10590</v>
      </c>
      <c r="H4273" s="552" t="s">
        <v>24</v>
      </c>
      <c r="I4273" s="552" t="s">
        <v>25</v>
      </c>
      <c r="J4273" s="556"/>
      <c r="K4273" s="560" t="s">
        <v>6832</v>
      </c>
      <c r="L4273" s="556" t="s">
        <v>10611</v>
      </c>
      <c r="M4273" s="556" t="s">
        <v>97</v>
      </c>
      <c r="N4273" s="556" t="s">
        <v>98</v>
      </c>
      <c r="O4273" s="556" t="s">
        <v>311</v>
      </c>
      <c r="P4273" s="561" t="s">
        <v>25</v>
      </c>
      <c r="Q4273" s="496" t="s">
        <v>25</v>
      </c>
      <c r="R4273" s="556"/>
    </row>
    <row r="4274" s="273" customFormat="1" ht="14.25" hidden="1" spans="1:18">
      <c r="A4274" s="36">
        <v>4300</v>
      </c>
      <c r="B4274" s="553" t="s">
        <v>10674</v>
      </c>
      <c r="C4274" s="554" t="s">
        <v>20</v>
      </c>
      <c r="D4274" s="511" t="s">
        <v>250</v>
      </c>
      <c r="E4274" s="555" t="s">
        <v>10675</v>
      </c>
      <c r="F4274" s="556">
        <v>17647564581</v>
      </c>
      <c r="G4274" s="552" t="s">
        <v>10590</v>
      </c>
      <c r="H4274" s="552" t="s">
        <v>24</v>
      </c>
      <c r="I4274" s="552" t="s">
        <v>25</v>
      </c>
      <c r="J4274" s="556"/>
      <c r="K4274" s="560" t="s">
        <v>6832</v>
      </c>
      <c r="L4274" s="556" t="s">
        <v>10611</v>
      </c>
      <c r="M4274" s="556" t="s">
        <v>6926</v>
      </c>
      <c r="N4274" s="556" t="s">
        <v>1242</v>
      </c>
      <c r="O4274" s="556" t="s">
        <v>10608</v>
      </c>
      <c r="P4274" s="561" t="s">
        <v>25</v>
      </c>
      <c r="Q4274" s="496" t="s">
        <v>25</v>
      </c>
      <c r="R4274" s="556"/>
    </row>
    <row r="4275" s="273" customFormat="1" ht="13.5" hidden="1" spans="1:18">
      <c r="A4275" s="36">
        <v>4301</v>
      </c>
      <c r="B4275" s="172" t="s">
        <v>10676</v>
      </c>
      <c r="C4275" s="172" t="s">
        <v>20</v>
      </c>
      <c r="D4275" s="172" t="s">
        <v>560</v>
      </c>
      <c r="E4275" s="172" t="s">
        <v>10677</v>
      </c>
      <c r="F4275" s="559">
        <v>13847580730</v>
      </c>
      <c r="G4275" s="41" t="s">
        <v>10678</v>
      </c>
      <c r="H4275" s="41" t="s">
        <v>24</v>
      </c>
      <c r="I4275" s="125" t="s">
        <v>25</v>
      </c>
      <c r="J4275" s="125" t="s">
        <v>25</v>
      </c>
      <c r="K4275" s="125">
        <v>2019</v>
      </c>
      <c r="L4275" s="125" t="s">
        <v>278</v>
      </c>
      <c r="M4275" s="125" t="s">
        <v>278</v>
      </c>
      <c r="N4275" s="125" t="s">
        <v>279</v>
      </c>
      <c r="O4275" s="125">
        <v>13500</v>
      </c>
      <c r="P4275" s="124"/>
      <c r="Q4275" s="124"/>
      <c r="R4275" s="124"/>
    </row>
    <row r="4276" s="273" customFormat="1" ht="13.5" hidden="1" spans="1:18">
      <c r="A4276" s="36">
        <v>4302</v>
      </c>
      <c r="B4276" s="172" t="s">
        <v>10679</v>
      </c>
      <c r="C4276" s="172" t="s">
        <v>20</v>
      </c>
      <c r="D4276" s="172" t="s">
        <v>250</v>
      </c>
      <c r="E4276" s="172" t="s">
        <v>10680</v>
      </c>
      <c r="F4276" s="559">
        <v>13948586134</v>
      </c>
      <c r="G4276" s="41" t="s">
        <v>10678</v>
      </c>
      <c r="H4276" s="41" t="s">
        <v>24</v>
      </c>
      <c r="I4276" s="125" t="s">
        <v>25</v>
      </c>
      <c r="J4276" s="125" t="s">
        <v>25</v>
      </c>
      <c r="K4276" s="125">
        <v>2019</v>
      </c>
      <c r="L4276" s="125" t="s">
        <v>278</v>
      </c>
      <c r="M4276" s="125" t="s">
        <v>278</v>
      </c>
      <c r="N4276" s="125" t="s">
        <v>279</v>
      </c>
      <c r="O4276" s="125">
        <v>14000</v>
      </c>
      <c r="P4276" s="124"/>
      <c r="Q4276" s="124"/>
      <c r="R4276" s="124"/>
    </row>
    <row r="4277" s="273" customFormat="1" ht="13.5" hidden="1" spans="1:18">
      <c r="A4277" s="36">
        <v>4303</v>
      </c>
      <c r="B4277" s="172" t="s">
        <v>10681</v>
      </c>
      <c r="C4277" s="172" t="s">
        <v>20</v>
      </c>
      <c r="D4277" s="172" t="s">
        <v>250</v>
      </c>
      <c r="E4277" s="172" t="s">
        <v>10682</v>
      </c>
      <c r="F4277" s="559">
        <v>13274856917</v>
      </c>
      <c r="G4277" s="41" t="s">
        <v>10678</v>
      </c>
      <c r="H4277" s="41" t="s">
        <v>24</v>
      </c>
      <c r="I4277" s="125" t="s">
        <v>25</v>
      </c>
      <c r="J4277" s="125" t="s">
        <v>25</v>
      </c>
      <c r="K4277" s="125">
        <v>2019</v>
      </c>
      <c r="L4277" s="125" t="s">
        <v>278</v>
      </c>
      <c r="M4277" s="125" t="s">
        <v>278</v>
      </c>
      <c r="N4277" s="125" t="s">
        <v>10683</v>
      </c>
      <c r="O4277" s="125">
        <v>23500</v>
      </c>
      <c r="P4277" s="124"/>
      <c r="Q4277" s="124"/>
      <c r="R4277" s="124"/>
    </row>
    <row r="4278" s="273" customFormat="1" ht="13.5" hidden="1" spans="1:18">
      <c r="A4278" s="36">
        <v>4304</v>
      </c>
      <c r="B4278" s="172" t="s">
        <v>10684</v>
      </c>
      <c r="C4278" s="172" t="s">
        <v>20</v>
      </c>
      <c r="D4278" s="172" t="s">
        <v>250</v>
      </c>
      <c r="E4278" s="172" t="s">
        <v>10685</v>
      </c>
      <c r="F4278" s="559">
        <v>13154750004</v>
      </c>
      <c r="G4278" s="41" t="s">
        <v>10678</v>
      </c>
      <c r="H4278" s="41" t="s">
        <v>24</v>
      </c>
      <c r="I4278" s="125" t="s">
        <v>25</v>
      </c>
      <c r="J4278" s="125" t="s">
        <v>25</v>
      </c>
      <c r="K4278" s="125">
        <v>2010</v>
      </c>
      <c r="L4278" s="125" t="s">
        <v>10686</v>
      </c>
      <c r="M4278" s="125" t="s">
        <v>10686</v>
      </c>
      <c r="N4278" s="125" t="s">
        <v>272</v>
      </c>
      <c r="O4278" s="125">
        <v>20000</v>
      </c>
      <c r="P4278" s="124"/>
      <c r="Q4278" s="124"/>
      <c r="R4278" s="124"/>
    </row>
    <row r="4279" s="273" customFormat="1" ht="13.5" hidden="1" spans="1:18">
      <c r="A4279" s="36">
        <v>4305</v>
      </c>
      <c r="B4279" s="172" t="s">
        <v>10687</v>
      </c>
      <c r="C4279" s="172" t="s">
        <v>20</v>
      </c>
      <c r="D4279" s="172" t="s">
        <v>250</v>
      </c>
      <c r="E4279" s="172" t="s">
        <v>10688</v>
      </c>
      <c r="F4279" s="559">
        <v>17064460888</v>
      </c>
      <c r="G4279" s="41" t="s">
        <v>10678</v>
      </c>
      <c r="H4279" s="41" t="s">
        <v>24</v>
      </c>
      <c r="I4279" s="125" t="s">
        <v>25</v>
      </c>
      <c r="J4279" s="125" t="s">
        <v>25</v>
      </c>
      <c r="K4279" s="125"/>
      <c r="L4279" s="125" t="s">
        <v>278</v>
      </c>
      <c r="M4279" s="125" t="s">
        <v>278</v>
      </c>
      <c r="N4279" s="125" t="s">
        <v>279</v>
      </c>
      <c r="O4279" s="125">
        <v>13500</v>
      </c>
      <c r="P4279" s="124"/>
      <c r="Q4279" s="124"/>
      <c r="R4279" s="124"/>
    </row>
    <row r="4280" s="273" customFormat="1" ht="13.5" hidden="1" spans="1:18">
      <c r="A4280" s="36">
        <v>4306</v>
      </c>
      <c r="B4280" s="172" t="s">
        <v>10689</v>
      </c>
      <c r="C4280" s="172" t="s">
        <v>20</v>
      </c>
      <c r="D4280" s="172" t="s">
        <v>250</v>
      </c>
      <c r="E4280" s="172" t="s">
        <v>10690</v>
      </c>
      <c r="F4280" s="559">
        <v>15924478324</v>
      </c>
      <c r="G4280" s="41" t="s">
        <v>10678</v>
      </c>
      <c r="H4280" s="41" t="s">
        <v>24</v>
      </c>
      <c r="I4280" s="125" t="s">
        <v>25</v>
      </c>
      <c r="J4280" s="125" t="s">
        <v>25</v>
      </c>
      <c r="K4280" s="125">
        <v>2014</v>
      </c>
      <c r="L4280" s="125" t="s">
        <v>10691</v>
      </c>
      <c r="M4280" s="125" t="s">
        <v>10691</v>
      </c>
      <c r="N4280" s="125" t="s">
        <v>272</v>
      </c>
      <c r="O4280" s="125">
        <v>30000</v>
      </c>
      <c r="P4280" s="124"/>
      <c r="Q4280" s="124"/>
      <c r="R4280" s="124"/>
    </row>
    <row r="4281" s="273" customFormat="1" ht="13.5" hidden="1" spans="1:18">
      <c r="A4281" s="36">
        <v>4307</v>
      </c>
      <c r="B4281" s="172" t="s">
        <v>10692</v>
      </c>
      <c r="C4281" s="172" t="s">
        <v>20</v>
      </c>
      <c r="D4281" s="172" t="s">
        <v>560</v>
      </c>
      <c r="E4281" s="172" t="s">
        <v>10693</v>
      </c>
      <c r="F4281" s="559">
        <v>18247561168</v>
      </c>
      <c r="G4281" s="41" t="s">
        <v>10678</v>
      </c>
      <c r="H4281" s="41" t="s">
        <v>24</v>
      </c>
      <c r="I4281" s="125" t="s">
        <v>25</v>
      </c>
      <c r="J4281" s="125" t="s">
        <v>25</v>
      </c>
      <c r="K4281" s="125"/>
      <c r="L4281" s="125" t="s">
        <v>278</v>
      </c>
      <c r="M4281" s="125" t="s">
        <v>278</v>
      </c>
      <c r="N4281" s="125" t="s">
        <v>10683</v>
      </c>
      <c r="O4281" s="125">
        <v>25000</v>
      </c>
      <c r="P4281" s="124"/>
      <c r="Q4281" s="124"/>
      <c r="R4281" s="124"/>
    </row>
    <row r="4282" s="273" customFormat="1" ht="13.5" hidden="1" spans="1:18">
      <c r="A4282" s="36">
        <v>4308</v>
      </c>
      <c r="B4282" s="172" t="s">
        <v>10694</v>
      </c>
      <c r="C4282" s="172" t="s">
        <v>20</v>
      </c>
      <c r="D4282" s="172" t="s">
        <v>560</v>
      </c>
      <c r="E4282" s="172" t="s">
        <v>10695</v>
      </c>
      <c r="F4282" s="559">
        <v>15847480115</v>
      </c>
      <c r="G4282" s="41" t="s">
        <v>10678</v>
      </c>
      <c r="H4282" s="41" t="s">
        <v>24</v>
      </c>
      <c r="I4282" s="125" t="s">
        <v>25</v>
      </c>
      <c r="J4282" s="125" t="s">
        <v>25</v>
      </c>
      <c r="K4282" s="125">
        <v>2019</v>
      </c>
      <c r="L4282" s="125" t="s">
        <v>278</v>
      </c>
      <c r="M4282" s="125" t="s">
        <v>278</v>
      </c>
      <c r="N4282" s="125" t="s">
        <v>279</v>
      </c>
      <c r="O4282" s="125">
        <v>3500</v>
      </c>
      <c r="P4282" s="124"/>
      <c r="Q4282" s="124"/>
      <c r="R4282" s="124"/>
    </row>
    <row r="4283" s="273" customFormat="1" ht="13.5" hidden="1" spans="1:18">
      <c r="A4283" s="36">
        <v>4309</v>
      </c>
      <c r="B4283" s="172" t="s">
        <v>1413</v>
      </c>
      <c r="C4283" s="172" t="s">
        <v>20</v>
      </c>
      <c r="D4283" s="172" t="s">
        <v>560</v>
      </c>
      <c r="E4283" s="172" t="s">
        <v>10696</v>
      </c>
      <c r="F4283" s="559">
        <v>15047563866</v>
      </c>
      <c r="G4283" s="41" t="s">
        <v>10678</v>
      </c>
      <c r="H4283" s="41" t="s">
        <v>24</v>
      </c>
      <c r="I4283" s="125" t="s">
        <v>25</v>
      </c>
      <c r="J4283" s="125" t="s">
        <v>25</v>
      </c>
      <c r="K4283" s="125">
        <v>2019</v>
      </c>
      <c r="L4283" s="125" t="s">
        <v>278</v>
      </c>
      <c r="M4283" s="125" t="s">
        <v>278</v>
      </c>
      <c r="N4283" s="125" t="s">
        <v>279</v>
      </c>
      <c r="O4283" s="125">
        <v>3600</v>
      </c>
      <c r="P4283" s="124"/>
      <c r="Q4283" s="124"/>
      <c r="R4283" s="124"/>
    </row>
    <row r="4284" s="273" customFormat="1" ht="13.5" hidden="1" spans="1:18">
      <c r="A4284" s="36">
        <v>4310</v>
      </c>
      <c r="B4284" s="172" t="s">
        <v>10697</v>
      </c>
      <c r="C4284" s="172" t="s">
        <v>20</v>
      </c>
      <c r="D4284" s="172" t="s">
        <v>560</v>
      </c>
      <c r="E4284" s="172" t="s">
        <v>10698</v>
      </c>
      <c r="F4284" s="559">
        <v>15540547494</v>
      </c>
      <c r="G4284" s="41" t="s">
        <v>10678</v>
      </c>
      <c r="H4284" s="41" t="s">
        <v>24</v>
      </c>
      <c r="I4284" s="125" t="s">
        <v>25</v>
      </c>
      <c r="J4284" s="125" t="s">
        <v>25</v>
      </c>
      <c r="K4284" s="125">
        <v>2019</v>
      </c>
      <c r="L4284" s="125" t="s">
        <v>278</v>
      </c>
      <c r="M4284" s="125" t="s">
        <v>278</v>
      </c>
      <c r="N4284" s="125" t="s">
        <v>10683</v>
      </c>
      <c r="O4284" s="125">
        <v>3500</v>
      </c>
      <c r="P4284" s="124"/>
      <c r="Q4284" s="124"/>
      <c r="R4284" s="124"/>
    </row>
    <row r="4285" s="273" customFormat="1" ht="13.5" hidden="1" spans="1:18">
      <c r="A4285" s="36">
        <v>4311</v>
      </c>
      <c r="B4285" s="172" t="s">
        <v>10699</v>
      </c>
      <c r="C4285" s="172" t="s">
        <v>20</v>
      </c>
      <c r="D4285" s="172" t="s">
        <v>250</v>
      </c>
      <c r="E4285" s="172" t="s">
        <v>10700</v>
      </c>
      <c r="F4285" s="559">
        <v>15144955526</v>
      </c>
      <c r="G4285" s="41" t="s">
        <v>10678</v>
      </c>
      <c r="H4285" s="41" t="s">
        <v>24</v>
      </c>
      <c r="I4285" s="125" t="s">
        <v>25</v>
      </c>
      <c r="J4285" s="125" t="s">
        <v>25</v>
      </c>
      <c r="K4285" s="125">
        <v>2000</v>
      </c>
      <c r="L4285" s="125" t="s">
        <v>10701</v>
      </c>
      <c r="M4285" s="125" t="s">
        <v>10701</v>
      </c>
      <c r="N4285" s="125" t="s">
        <v>124</v>
      </c>
      <c r="O4285" s="125">
        <v>25000</v>
      </c>
      <c r="P4285" s="124"/>
      <c r="Q4285" s="124"/>
      <c r="R4285" s="124"/>
    </row>
    <row r="4286" s="273" customFormat="1" ht="13.5" hidden="1" spans="1:18">
      <c r="A4286" s="36">
        <v>4312</v>
      </c>
      <c r="B4286" s="172" t="s">
        <v>10702</v>
      </c>
      <c r="C4286" s="172" t="s">
        <v>20</v>
      </c>
      <c r="D4286" s="172" t="s">
        <v>250</v>
      </c>
      <c r="E4286" s="172" t="s">
        <v>10703</v>
      </c>
      <c r="F4286" s="559">
        <v>15848542230</v>
      </c>
      <c r="G4286" s="41" t="s">
        <v>10678</v>
      </c>
      <c r="H4286" s="41" t="s">
        <v>24</v>
      </c>
      <c r="I4286" s="125" t="s">
        <v>25</v>
      </c>
      <c r="J4286" s="125" t="s">
        <v>25</v>
      </c>
      <c r="K4286" s="125">
        <v>2019</v>
      </c>
      <c r="L4286" s="125" t="s">
        <v>278</v>
      </c>
      <c r="M4286" s="125" t="s">
        <v>278</v>
      </c>
      <c r="N4286" s="125" t="s">
        <v>10683</v>
      </c>
      <c r="O4286" s="125">
        <v>12000</v>
      </c>
      <c r="P4286" s="124"/>
      <c r="Q4286" s="124"/>
      <c r="R4286" s="124"/>
    </row>
    <row r="4287" s="273" customFormat="1" ht="13.5" hidden="1" spans="1:18">
      <c r="A4287" s="36">
        <v>4313</v>
      </c>
      <c r="B4287" s="172" t="s">
        <v>10704</v>
      </c>
      <c r="C4287" s="172" t="s">
        <v>20</v>
      </c>
      <c r="D4287" s="172" t="s">
        <v>250</v>
      </c>
      <c r="E4287" s="172" t="s">
        <v>10705</v>
      </c>
      <c r="F4287" s="559">
        <v>15114721566</v>
      </c>
      <c r="G4287" s="41" t="s">
        <v>10678</v>
      </c>
      <c r="H4287" s="41" t="s">
        <v>24</v>
      </c>
      <c r="I4287" s="125" t="s">
        <v>25</v>
      </c>
      <c r="J4287" s="125" t="s">
        <v>25</v>
      </c>
      <c r="K4287" s="125">
        <v>2019</v>
      </c>
      <c r="L4287" s="125" t="s">
        <v>278</v>
      </c>
      <c r="M4287" s="125" t="s">
        <v>278</v>
      </c>
      <c r="N4287" s="125" t="s">
        <v>279</v>
      </c>
      <c r="O4287" s="125">
        <v>13600</v>
      </c>
      <c r="P4287" s="124"/>
      <c r="Q4287" s="124"/>
      <c r="R4287" s="124"/>
    </row>
    <row r="4288" s="273" customFormat="1" ht="13.5" hidden="1" spans="1:18">
      <c r="A4288" s="36">
        <v>4314</v>
      </c>
      <c r="B4288" s="172" t="s">
        <v>10706</v>
      </c>
      <c r="C4288" s="172" t="s">
        <v>20</v>
      </c>
      <c r="D4288" s="172" t="s">
        <v>250</v>
      </c>
      <c r="E4288" s="172" t="s">
        <v>10707</v>
      </c>
      <c r="F4288" s="559">
        <v>15848757771</v>
      </c>
      <c r="G4288" s="41" t="s">
        <v>10678</v>
      </c>
      <c r="H4288" s="41" t="s">
        <v>24</v>
      </c>
      <c r="I4288" s="125" t="s">
        <v>25</v>
      </c>
      <c r="J4288" s="125" t="s">
        <v>25</v>
      </c>
      <c r="K4288" s="125">
        <v>2017</v>
      </c>
      <c r="L4288" s="125" t="s">
        <v>271</v>
      </c>
      <c r="M4288" s="125" t="s">
        <v>271</v>
      </c>
      <c r="N4288" s="125" t="s">
        <v>50</v>
      </c>
      <c r="O4288" s="125">
        <v>33000</v>
      </c>
      <c r="P4288" s="124"/>
      <c r="Q4288" s="124"/>
      <c r="R4288" s="124"/>
    </row>
    <row r="4289" s="273" customFormat="1" ht="13.5" hidden="1" spans="1:18">
      <c r="A4289" s="36">
        <v>4315</v>
      </c>
      <c r="B4289" s="172" t="s">
        <v>10708</v>
      </c>
      <c r="C4289" s="172" t="s">
        <v>38</v>
      </c>
      <c r="D4289" s="172" t="s">
        <v>560</v>
      </c>
      <c r="E4289" s="172" t="s">
        <v>10709</v>
      </c>
      <c r="F4289" s="559">
        <v>15894899199</v>
      </c>
      <c r="G4289" s="41" t="s">
        <v>10678</v>
      </c>
      <c r="H4289" s="41" t="s">
        <v>24</v>
      </c>
      <c r="I4289" s="125" t="s">
        <v>25</v>
      </c>
      <c r="J4289" s="125" t="s">
        <v>25</v>
      </c>
      <c r="K4289" s="125">
        <v>2021</v>
      </c>
      <c r="L4289" s="125" t="s">
        <v>278</v>
      </c>
      <c r="M4289" s="125" t="s">
        <v>278</v>
      </c>
      <c r="N4289" s="125" t="s">
        <v>10710</v>
      </c>
      <c r="O4289" s="125">
        <v>30000</v>
      </c>
      <c r="P4289" s="124"/>
      <c r="Q4289" s="124"/>
      <c r="R4289" s="124"/>
    </row>
    <row r="4290" s="273" customFormat="1" ht="13.5" hidden="1" spans="1:18">
      <c r="A4290" s="36">
        <v>4316</v>
      </c>
      <c r="B4290" s="172" t="s">
        <v>10711</v>
      </c>
      <c r="C4290" s="172" t="s">
        <v>38</v>
      </c>
      <c r="D4290" s="172" t="s">
        <v>250</v>
      </c>
      <c r="E4290" s="172" t="s">
        <v>10712</v>
      </c>
      <c r="F4290" s="559">
        <v>15894882923</v>
      </c>
      <c r="G4290" s="41" t="s">
        <v>10678</v>
      </c>
      <c r="H4290" s="41" t="s">
        <v>24</v>
      </c>
      <c r="I4290" s="125" t="s">
        <v>29</v>
      </c>
      <c r="J4290" s="125" t="s">
        <v>29</v>
      </c>
      <c r="K4290" s="125">
        <v>2021</v>
      </c>
      <c r="L4290" s="125" t="s">
        <v>937</v>
      </c>
      <c r="M4290" s="125" t="s">
        <v>937</v>
      </c>
      <c r="N4290" s="125" t="s">
        <v>10713</v>
      </c>
      <c r="O4290" s="125">
        <v>9000</v>
      </c>
      <c r="P4290" s="124"/>
      <c r="Q4290" s="124"/>
      <c r="R4290" s="124"/>
    </row>
    <row r="4291" s="273" customFormat="1" ht="13.5" hidden="1" spans="1:18">
      <c r="A4291" s="36">
        <v>4317</v>
      </c>
      <c r="B4291" s="172" t="s">
        <v>10714</v>
      </c>
      <c r="C4291" s="172" t="s">
        <v>38</v>
      </c>
      <c r="D4291" s="172" t="s">
        <v>250</v>
      </c>
      <c r="E4291" s="172" t="s">
        <v>10715</v>
      </c>
      <c r="F4291" s="559">
        <v>13190888526</v>
      </c>
      <c r="G4291" s="41" t="s">
        <v>10678</v>
      </c>
      <c r="H4291" s="41" t="s">
        <v>24</v>
      </c>
      <c r="I4291" s="125" t="s">
        <v>25</v>
      </c>
      <c r="J4291" s="125" t="s">
        <v>25</v>
      </c>
      <c r="K4291" s="125">
        <v>2000</v>
      </c>
      <c r="L4291" s="125" t="s">
        <v>271</v>
      </c>
      <c r="M4291" s="125" t="s">
        <v>271</v>
      </c>
      <c r="N4291" s="125"/>
      <c r="O4291" s="125"/>
      <c r="P4291" s="124"/>
      <c r="Q4291" s="124"/>
      <c r="R4291" s="124"/>
    </row>
    <row r="4292" s="273" customFormat="1" ht="13.5" hidden="1" spans="1:18">
      <c r="A4292" s="36">
        <v>4318</v>
      </c>
      <c r="B4292" s="172" t="s">
        <v>10716</v>
      </c>
      <c r="C4292" s="172" t="s">
        <v>38</v>
      </c>
      <c r="D4292" s="172" t="s">
        <v>250</v>
      </c>
      <c r="E4292" s="172" t="s">
        <v>10717</v>
      </c>
      <c r="F4292" s="559">
        <v>15947537647</v>
      </c>
      <c r="G4292" s="41" t="s">
        <v>10678</v>
      </c>
      <c r="H4292" s="41" t="s">
        <v>24</v>
      </c>
      <c r="I4292" s="125" t="s">
        <v>29</v>
      </c>
      <c r="J4292" s="125" t="s">
        <v>29</v>
      </c>
      <c r="K4292" s="125">
        <v>2017</v>
      </c>
      <c r="L4292" s="125" t="s">
        <v>10718</v>
      </c>
      <c r="M4292" s="125" t="s">
        <v>10718</v>
      </c>
      <c r="N4292" s="125" t="s">
        <v>1212</v>
      </c>
      <c r="O4292" s="125">
        <v>25000</v>
      </c>
      <c r="P4292" s="124"/>
      <c r="Q4292" s="124"/>
      <c r="R4292" s="124"/>
    </row>
    <row r="4293" s="273" customFormat="1" ht="13.5" hidden="1" spans="1:18">
      <c r="A4293" s="36">
        <v>4319</v>
      </c>
      <c r="B4293" s="172" t="s">
        <v>10719</v>
      </c>
      <c r="C4293" s="172" t="s">
        <v>20</v>
      </c>
      <c r="D4293" s="172" t="s">
        <v>250</v>
      </c>
      <c r="E4293" s="172" t="s">
        <v>10720</v>
      </c>
      <c r="F4293" s="559">
        <v>13190893088</v>
      </c>
      <c r="G4293" s="41" t="s">
        <v>10678</v>
      </c>
      <c r="H4293" s="41" t="s">
        <v>24</v>
      </c>
      <c r="I4293" s="125" t="s">
        <v>25</v>
      </c>
      <c r="J4293" s="125" t="s">
        <v>25</v>
      </c>
      <c r="K4293" s="125">
        <v>2019</v>
      </c>
      <c r="L4293" s="125" t="s">
        <v>10721</v>
      </c>
      <c r="M4293" s="125" t="s">
        <v>10721</v>
      </c>
      <c r="N4293" s="125" t="s">
        <v>54</v>
      </c>
      <c r="O4293" s="125">
        <v>50000</v>
      </c>
      <c r="P4293" s="124"/>
      <c r="Q4293" s="124"/>
      <c r="R4293" s="124"/>
    </row>
    <row r="4294" s="273" customFormat="1" ht="13.5" hidden="1" spans="1:18">
      <c r="A4294" s="36">
        <v>4320</v>
      </c>
      <c r="B4294" s="172" t="s">
        <v>10722</v>
      </c>
      <c r="C4294" s="172" t="s">
        <v>20</v>
      </c>
      <c r="D4294" s="172" t="s">
        <v>250</v>
      </c>
      <c r="E4294" s="172" t="s">
        <v>10723</v>
      </c>
      <c r="F4294" s="559">
        <v>18847591954</v>
      </c>
      <c r="G4294" s="41" t="s">
        <v>10678</v>
      </c>
      <c r="H4294" s="41" t="s">
        <v>24</v>
      </c>
      <c r="I4294" s="125" t="s">
        <v>25</v>
      </c>
      <c r="J4294" s="125" t="s">
        <v>25</v>
      </c>
      <c r="K4294" s="125">
        <v>2021</v>
      </c>
      <c r="L4294" s="125" t="s">
        <v>10721</v>
      </c>
      <c r="M4294" s="125" t="s">
        <v>10721</v>
      </c>
      <c r="N4294" s="125" t="s">
        <v>10724</v>
      </c>
      <c r="O4294" s="125">
        <v>40000</v>
      </c>
      <c r="P4294" s="124"/>
      <c r="Q4294" s="124"/>
      <c r="R4294" s="124"/>
    </row>
    <row r="4295" s="273" customFormat="1" ht="13.5" hidden="1" spans="1:18">
      <c r="A4295" s="36">
        <v>4321</v>
      </c>
      <c r="B4295" s="172" t="s">
        <v>10725</v>
      </c>
      <c r="C4295" s="172" t="s">
        <v>20</v>
      </c>
      <c r="D4295" s="172" t="s">
        <v>560</v>
      </c>
      <c r="E4295" s="172" t="s">
        <v>10726</v>
      </c>
      <c r="F4295" s="559">
        <v>15924478324</v>
      </c>
      <c r="G4295" s="41" t="s">
        <v>10678</v>
      </c>
      <c r="H4295" s="41" t="s">
        <v>24</v>
      </c>
      <c r="I4295" s="125" t="s">
        <v>25</v>
      </c>
      <c r="J4295" s="125" t="s">
        <v>25</v>
      </c>
      <c r="K4295" s="125">
        <v>2016</v>
      </c>
      <c r="L4295" s="125" t="s">
        <v>937</v>
      </c>
      <c r="M4295" s="125" t="s">
        <v>937</v>
      </c>
      <c r="N4295" s="125" t="s">
        <v>10713</v>
      </c>
      <c r="O4295" s="125">
        <v>25000</v>
      </c>
      <c r="P4295" s="124"/>
      <c r="Q4295" s="124"/>
      <c r="R4295" s="124"/>
    </row>
    <row r="4296" s="273" customFormat="1" ht="13.5" hidden="1" spans="1:18">
      <c r="A4296" s="36">
        <v>4322</v>
      </c>
      <c r="B4296" s="172" t="s">
        <v>10727</v>
      </c>
      <c r="C4296" s="172" t="s">
        <v>38</v>
      </c>
      <c r="D4296" s="172" t="s">
        <v>560</v>
      </c>
      <c r="E4296" s="172" t="s">
        <v>10728</v>
      </c>
      <c r="F4296" s="559">
        <v>15149962971</v>
      </c>
      <c r="G4296" s="41" t="s">
        <v>10678</v>
      </c>
      <c r="H4296" s="41" t="s">
        <v>24</v>
      </c>
      <c r="I4296" s="125" t="s">
        <v>29</v>
      </c>
      <c r="J4296" s="125" t="s">
        <v>29</v>
      </c>
      <c r="K4296" s="125">
        <v>2020</v>
      </c>
      <c r="L4296" s="125" t="s">
        <v>10721</v>
      </c>
      <c r="M4296" s="125" t="s">
        <v>10721</v>
      </c>
      <c r="N4296" s="125" t="s">
        <v>236</v>
      </c>
      <c r="O4296" s="125">
        <v>4300</v>
      </c>
      <c r="P4296" s="124"/>
      <c r="Q4296" s="124"/>
      <c r="R4296" s="124"/>
    </row>
    <row r="4297" s="273" customFormat="1" ht="13.5" hidden="1" spans="1:18">
      <c r="A4297" s="36">
        <v>4323</v>
      </c>
      <c r="B4297" s="172" t="s">
        <v>10729</v>
      </c>
      <c r="C4297" s="172" t="s">
        <v>20</v>
      </c>
      <c r="D4297" s="172" t="s">
        <v>250</v>
      </c>
      <c r="E4297" s="172" t="s">
        <v>10730</v>
      </c>
      <c r="F4297" s="559">
        <v>13274856917</v>
      </c>
      <c r="G4297" s="41" t="s">
        <v>10678</v>
      </c>
      <c r="H4297" s="41" t="s">
        <v>24</v>
      </c>
      <c r="I4297" s="125" t="s">
        <v>25</v>
      </c>
      <c r="J4297" s="125" t="s">
        <v>25</v>
      </c>
      <c r="K4297" s="125">
        <v>2012</v>
      </c>
      <c r="L4297" s="125" t="s">
        <v>10721</v>
      </c>
      <c r="M4297" s="125" t="s">
        <v>10721</v>
      </c>
      <c r="N4297" s="125" t="s">
        <v>10731</v>
      </c>
      <c r="O4297" s="125">
        <v>45000</v>
      </c>
      <c r="P4297" s="124"/>
      <c r="Q4297" s="124"/>
      <c r="R4297" s="124"/>
    </row>
    <row r="4298" s="273" customFormat="1" ht="13.5" hidden="1" spans="1:18">
      <c r="A4298" s="36">
        <v>4324</v>
      </c>
      <c r="B4298" s="172" t="s">
        <v>10732</v>
      </c>
      <c r="C4298" s="172" t="s">
        <v>20</v>
      </c>
      <c r="D4298" s="172" t="s">
        <v>560</v>
      </c>
      <c r="E4298" s="172" t="s">
        <v>10733</v>
      </c>
      <c r="F4298" s="559">
        <v>15947534622</v>
      </c>
      <c r="G4298" s="41" t="s">
        <v>10678</v>
      </c>
      <c r="H4298" s="41" t="s">
        <v>24</v>
      </c>
      <c r="I4298" s="125" t="s">
        <v>25</v>
      </c>
      <c r="J4298" s="125" t="s">
        <v>25</v>
      </c>
      <c r="K4298" s="125">
        <v>2010</v>
      </c>
      <c r="L4298" s="125" t="s">
        <v>10721</v>
      </c>
      <c r="M4298" s="125" t="s">
        <v>10721</v>
      </c>
      <c r="N4298" s="125" t="s">
        <v>10734</v>
      </c>
      <c r="O4298" s="125">
        <v>60000</v>
      </c>
      <c r="P4298" s="124"/>
      <c r="Q4298" s="124"/>
      <c r="R4298" s="124"/>
    </row>
    <row r="4299" s="273" customFormat="1" ht="13.5" hidden="1" spans="1:18">
      <c r="A4299" s="36">
        <v>4325</v>
      </c>
      <c r="B4299" s="172" t="s">
        <v>10735</v>
      </c>
      <c r="C4299" s="172" t="s">
        <v>20</v>
      </c>
      <c r="D4299" s="172" t="s">
        <v>560</v>
      </c>
      <c r="E4299" s="172" t="s">
        <v>10736</v>
      </c>
      <c r="F4299" s="559">
        <v>15849533489</v>
      </c>
      <c r="G4299" s="41" t="s">
        <v>10678</v>
      </c>
      <c r="H4299" s="41" t="s">
        <v>24</v>
      </c>
      <c r="I4299" s="125" t="s">
        <v>25</v>
      </c>
      <c r="J4299" s="125" t="s">
        <v>25</v>
      </c>
      <c r="K4299" s="125"/>
      <c r="L4299" s="125" t="s">
        <v>278</v>
      </c>
      <c r="M4299" s="125" t="s">
        <v>278</v>
      </c>
      <c r="N4299" s="125" t="s">
        <v>279</v>
      </c>
      <c r="O4299" s="125">
        <v>5000</v>
      </c>
      <c r="P4299" s="124"/>
      <c r="Q4299" s="124"/>
      <c r="R4299" s="124"/>
    </row>
    <row r="4300" s="273" customFormat="1" ht="13.5" hidden="1" spans="1:18">
      <c r="A4300" s="36">
        <v>4326</v>
      </c>
      <c r="B4300" s="172" t="s">
        <v>10737</v>
      </c>
      <c r="C4300" s="172" t="s">
        <v>38</v>
      </c>
      <c r="D4300" s="172" t="s">
        <v>250</v>
      </c>
      <c r="E4300" s="172" t="s">
        <v>10738</v>
      </c>
      <c r="F4300" s="559">
        <v>13739999636</v>
      </c>
      <c r="G4300" s="41" t="s">
        <v>10678</v>
      </c>
      <c r="H4300" s="41" t="s">
        <v>24</v>
      </c>
      <c r="I4300" s="125" t="s">
        <v>25</v>
      </c>
      <c r="J4300" s="125" t="s">
        <v>25</v>
      </c>
      <c r="K4300" s="125">
        <v>2016</v>
      </c>
      <c r="L4300" s="125" t="s">
        <v>10739</v>
      </c>
      <c r="M4300" s="125" t="s">
        <v>10739</v>
      </c>
      <c r="N4300" s="125" t="s">
        <v>2215</v>
      </c>
      <c r="O4300" s="125">
        <v>20000</v>
      </c>
      <c r="P4300" s="124"/>
      <c r="Q4300" s="124"/>
      <c r="R4300" s="124"/>
    </row>
    <row r="4301" s="273" customFormat="1" ht="13.5" hidden="1" spans="1:18">
      <c r="A4301" s="36">
        <v>4327</v>
      </c>
      <c r="B4301" s="172" t="s">
        <v>10740</v>
      </c>
      <c r="C4301" s="172" t="s">
        <v>38</v>
      </c>
      <c r="D4301" s="172" t="s">
        <v>250</v>
      </c>
      <c r="E4301" s="172" t="s">
        <v>10741</v>
      </c>
      <c r="F4301" s="559">
        <v>15204818961</v>
      </c>
      <c r="G4301" s="41" t="s">
        <v>10678</v>
      </c>
      <c r="H4301" s="41" t="s">
        <v>24</v>
      </c>
      <c r="I4301" s="125" t="s">
        <v>25</v>
      </c>
      <c r="J4301" s="125" t="s">
        <v>25</v>
      </c>
      <c r="K4301" s="125">
        <v>2020</v>
      </c>
      <c r="L4301" s="125" t="s">
        <v>278</v>
      </c>
      <c r="M4301" s="125" t="s">
        <v>278</v>
      </c>
      <c r="N4301" s="125" t="s">
        <v>279</v>
      </c>
      <c r="O4301" s="125">
        <v>6000</v>
      </c>
      <c r="P4301" s="124"/>
      <c r="Q4301" s="124"/>
      <c r="R4301" s="124"/>
    </row>
    <row r="4302" s="273" customFormat="1" ht="13.5" hidden="1" spans="1:18">
      <c r="A4302" s="36">
        <v>4328</v>
      </c>
      <c r="B4302" s="172" t="s">
        <v>10742</v>
      </c>
      <c r="C4302" s="172" t="s">
        <v>20</v>
      </c>
      <c r="D4302" s="172" t="s">
        <v>560</v>
      </c>
      <c r="E4302" s="172" t="s">
        <v>10743</v>
      </c>
      <c r="F4302" s="559">
        <v>13234752406</v>
      </c>
      <c r="G4302" s="41" t="s">
        <v>10678</v>
      </c>
      <c r="H4302" s="41" t="s">
        <v>24</v>
      </c>
      <c r="I4302" s="125" t="s">
        <v>25</v>
      </c>
      <c r="J4302" s="125" t="s">
        <v>25</v>
      </c>
      <c r="K4302" s="125">
        <v>2020</v>
      </c>
      <c r="L4302" s="125" t="s">
        <v>10721</v>
      </c>
      <c r="M4302" s="125" t="s">
        <v>10721</v>
      </c>
      <c r="N4302" s="125" t="s">
        <v>73</v>
      </c>
      <c r="O4302" s="125">
        <v>15000</v>
      </c>
      <c r="P4302" s="124"/>
      <c r="Q4302" s="124"/>
      <c r="R4302" s="124"/>
    </row>
    <row r="4303" s="273" customFormat="1" ht="13.5" hidden="1" spans="1:18">
      <c r="A4303" s="36">
        <v>4329</v>
      </c>
      <c r="B4303" s="172" t="s">
        <v>10744</v>
      </c>
      <c r="C4303" s="172" t="s">
        <v>20</v>
      </c>
      <c r="D4303" s="172" t="s">
        <v>560</v>
      </c>
      <c r="E4303" s="172" t="s">
        <v>10745</v>
      </c>
      <c r="F4303" s="559">
        <v>15894882923</v>
      </c>
      <c r="G4303" s="41" t="s">
        <v>10678</v>
      </c>
      <c r="H4303" s="41" t="s">
        <v>24</v>
      </c>
      <c r="I4303" s="125" t="s">
        <v>25</v>
      </c>
      <c r="J4303" s="125" t="s">
        <v>25</v>
      </c>
      <c r="K4303" s="125">
        <v>2016</v>
      </c>
      <c r="L4303" s="125" t="s">
        <v>10721</v>
      </c>
      <c r="M4303" s="125" t="s">
        <v>10721</v>
      </c>
      <c r="N4303" s="125" t="s">
        <v>10746</v>
      </c>
      <c r="O4303" s="125">
        <v>60000</v>
      </c>
      <c r="P4303" s="124"/>
      <c r="Q4303" s="124"/>
      <c r="R4303" s="124"/>
    </row>
    <row r="4304" s="273" customFormat="1" ht="13.5" hidden="1" spans="1:18">
      <c r="A4304" s="36">
        <v>4330</v>
      </c>
      <c r="B4304" s="172" t="s">
        <v>10747</v>
      </c>
      <c r="C4304" s="172" t="s">
        <v>38</v>
      </c>
      <c r="D4304" s="172" t="s">
        <v>250</v>
      </c>
      <c r="E4304" s="172" t="s">
        <v>10748</v>
      </c>
      <c r="F4304" s="559">
        <v>13704757347</v>
      </c>
      <c r="G4304" s="41" t="s">
        <v>10678</v>
      </c>
      <c r="H4304" s="41" t="s">
        <v>24</v>
      </c>
      <c r="I4304" s="125" t="s">
        <v>25</v>
      </c>
      <c r="J4304" s="125" t="s">
        <v>25</v>
      </c>
      <c r="K4304" s="125">
        <v>2021</v>
      </c>
      <c r="L4304" s="125" t="s">
        <v>278</v>
      </c>
      <c r="M4304" s="125" t="s">
        <v>278</v>
      </c>
      <c r="N4304" s="125" t="s">
        <v>279</v>
      </c>
      <c r="O4304" s="125">
        <v>15000</v>
      </c>
      <c r="P4304" s="124"/>
      <c r="Q4304" s="124"/>
      <c r="R4304" s="124"/>
    </row>
    <row r="4305" s="273" customFormat="1" ht="13.5" hidden="1" spans="1:18">
      <c r="A4305" s="36">
        <v>4331</v>
      </c>
      <c r="B4305" s="172" t="s">
        <v>10749</v>
      </c>
      <c r="C4305" s="172" t="s">
        <v>20</v>
      </c>
      <c r="D4305" s="172" t="s">
        <v>250</v>
      </c>
      <c r="E4305" s="172" t="s">
        <v>10750</v>
      </c>
      <c r="F4305" s="559">
        <v>15204818961</v>
      </c>
      <c r="G4305" s="41" t="s">
        <v>10678</v>
      </c>
      <c r="H4305" s="41" t="s">
        <v>24</v>
      </c>
      <c r="I4305" s="125" t="s">
        <v>25</v>
      </c>
      <c r="J4305" s="125" t="s">
        <v>25</v>
      </c>
      <c r="K4305" s="125">
        <v>2000</v>
      </c>
      <c r="L4305" s="125" t="s">
        <v>10751</v>
      </c>
      <c r="M4305" s="125" t="s">
        <v>10751</v>
      </c>
      <c r="N4305" s="125" t="s">
        <v>10752</v>
      </c>
      <c r="O4305" s="125">
        <v>40000</v>
      </c>
      <c r="P4305" s="124"/>
      <c r="Q4305" s="124"/>
      <c r="R4305" s="124"/>
    </row>
    <row r="4306" s="273" customFormat="1" ht="13.5" hidden="1" spans="1:18">
      <c r="A4306" s="36">
        <v>4332</v>
      </c>
      <c r="B4306" s="172" t="s">
        <v>10753</v>
      </c>
      <c r="C4306" s="172" t="s">
        <v>20</v>
      </c>
      <c r="D4306" s="172" t="s">
        <v>560</v>
      </c>
      <c r="E4306" s="172" t="s">
        <v>10754</v>
      </c>
      <c r="F4306" s="559">
        <v>13704757347</v>
      </c>
      <c r="G4306" s="41" t="s">
        <v>10678</v>
      </c>
      <c r="H4306" s="41" t="s">
        <v>10755</v>
      </c>
      <c r="I4306" s="125" t="s">
        <v>25</v>
      </c>
      <c r="J4306" s="125" t="s">
        <v>25</v>
      </c>
      <c r="K4306" s="125">
        <v>2018</v>
      </c>
      <c r="L4306" s="125" t="s">
        <v>10756</v>
      </c>
      <c r="M4306" s="125" t="s">
        <v>10756</v>
      </c>
      <c r="N4306" s="125" t="s">
        <v>272</v>
      </c>
      <c r="O4306" s="125">
        <v>30000</v>
      </c>
      <c r="P4306" s="124"/>
      <c r="Q4306" s="124"/>
      <c r="R4306" s="124"/>
    </row>
    <row r="4307" s="273" customFormat="1" ht="13.5" hidden="1" spans="1:18">
      <c r="A4307" s="36">
        <v>4333</v>
      </c>
      <c r="B4307" s="172" t="s">
        <v>10757</v>
      </c>
      <c r="C4307" s="172" t="s">
        <v>20</v>
      </c>
      <c r="D4307" s="172" t="s">
        <v>560</v>
      </c>
      <c r="E4307" s="172" t="s">
        <v>10758</v>
      </c>
      <c r="F4307" s="559">
        <v>15004904633</v>
      </c>
      <c r="G4307" s="41" t="s">
        <v>10678</v>
      </c>
      <c r="H4307" s="41" t="s">
        <v>24</v>
      </c>
      <c r="I4307" s="125" t="s">
        <v>25</v>
      </c>
      <c r="J4307" s="125" t="s">
        <v>25</v>
      </c>
      <c r="K4307" s="125">
        <v>2019</v>
      </c>
      <c r="L4307" s="125" t="s">
        <v>278</v>
      </c>
      <c r="M4307" s="125" t="s">
        <v>278</v>
      </c>
      <c r="N4307" s="125" t="s">
        <v>279</v>
      </c>
      <c r="O4307" s="125">
        <v>16000</v>
      </c>
      <c r="P4307" s="124"/>
      <c r="Q4307" s="124"/>
      <c r="R4307" s="124"/>
    </row>
    <row r="4308" s="273" customFormat="1" ht="13.5" hidden="1" spans="1:18">
      <c r="A4308" s="36">
        <v>4334</v>
      </c>
      <c r="B4308" s="172" t="s">
        <v>10759</v>
      </c>
      <c r="C4308" s="172" t="s">
        <v>38</v>
      </c>
      <c r="D4308" s="172" t="s">
        <v>560</v>
      </c>
      <c r="E4308" s="172" t="s">
        <v>10760</v>
      </c>
      <c r="F4308" s="559">
        <v>15804752038</v>
      </c>
      <c r="G4308" s="41" t="s">
        <v>10678</v>
      </c>
      <c r="H4308" s="41" t="s">
        <v>24</v>
      </c>
      <c r="I4308" s="125" t="s">
        <v>25</v>
      </c>
      <c r="J4308" s="125" t="s">
        <v>25</v>
      </c>
      <c r="K4308" s="125">
        <v>2010</v>
      </c>
      <c r="L4308" s="125" t="s">
        <v>10721</v>
      </c>
      <c r="M4308" s="125" t="s">
        <v>10721</v>
      </c>
      <c r="N4308" s="125" t="s">
        <v>10734</v>
      </c>
      <c r="O4308" s="125">
        <v>60000</v>
      </c>
      <c r="P4308" s="124"/>
      <c r="Q4308" s="124"/>
      <c r="R4308" s="124"/>
    </row>
    <row r="4309" s="273" customFormat="1" ht="13.5" hidden="1" spans="1:18">
      <c r="A4309" s="36">
        <v>4335</v>
      </c>
      <c r="B4309" s="172" t="s">
        <v>10761</v>
      </c>
      <c r="C4309" s="172" t="s">
        <v>20</v>
      </c>
      <c r="D4309" s="172" t="s">
        <v>560</v>
      </c>
      <c r="E4309" s="172" t="s">
        <v>10762</v>
      </c>
      <c r="F4309" s="559">
        <v>15848364315</v>
      </c>
      <c r="G4309" s="41" t="s">
        <v>10678</v>
      </c>
      <c r="H4309" s="41" t="s">
        <v>24</v>
      </c>
      <c r="I4309" s="125" t="s">
        <v>25</v>
      </c>
      <c r="J4309" s="125" t="s">
        <v>25</v>
      </c>
      <c r="K4309" s="125">
        <v>2001</v>
      </c>
      <c r="L4309" s="125" t="s">
        <v>10763</v>
      </c>
      <c r="M4309" s="125" t="s">
        <v>10763</v>
      </c>
      <c r="N4309" s="125" t="s">
        <v>54</v>
      </c>
      <c r="O4309" s="125">
        <v>40000</v>
      </c>
      <c r="P4309" s="124"/>
      <c r="Q4309" s="124"/>
      <c r="R4309" s="124"/>
    </row>
    <row r="4310" s="273" customFormat="1" ht="13.5" hidden="1" spans="1:18">
      <c r="A4310" s="36">
        <v>4336</v>
      </c>
      <c r="B4310" s="172" t="s">
        <v>10764</v>
      </c>
      <c r="C4310" s="172" t="s">
        <v>38</v>
      </c>
      <c r="D4310" s="172" t="s">
        <v>250</v>
      </c>
      <c r="E4310" s="172" t="s">
        <v>10765</v>
      </c>
      <c r="F4310" s="559">
        <v>15004904633</v>
      </c>
      <c r="G4310" s="41" t="s">
        <v>10678</v>
      </c>
      <c r="H4310" s="41" t="s">
        <v>24</v>
      </c>
      <c r="I4310" s="125" t="s">
        <v>25</v>
      </c>
      <c r="J4310" s="125" t="s">
        <v>25</v>
      </c>
      <c r="K4310" s="125">
        <v>2021</v>
      </c>
      <c r="L4310" s="125" t="s">
        <v>295</v>
      </c>
      <c r="M4310" s="125" t="s">
        <v>295</v>
      </c>
      <c r="N4310" s="125" t="s">
        <v>279</v>
      </c>
      <c r="O4310" s="125">
        <v>30000</v>
      </c>
      <c r="P4310" s="124"/>
      <c r="Q4310" s="124"/>
      <c r="R4310" s="124"/>
    </row>
    <row r="4311" s="273" customFormat="1" ht="13.5" hidden="1" spans="1:18">
      <c r="A4311" s="36">
        <v>4337</v>
      </c>
      <c r="B4311" s="172" t="s">
        <v>10766</v>
      </c>
      <c r="C4311" s="172" t="s">
        <v>20</v>
      </c>
      <c r="D4311" s="172" t="s">
        <v>250</v>
      </c>
      <c r="E4311" s="172" t="s">
        <v>10767</v>
      </c>
      <c r="F4311" s="559">
        <v>13948148711</v>
      </c>
      <c r="G4311" s="41" t="s">
        <v>10678</v>
      </c>
      <c r="H4311" s="41" t="s">
        <v>24</v>
      </c>
      <c r="I4311" s="125" t="s">
        <v>25</v>
      </c>
      <c r="J4311" s="125" t="s">
        <v>25</v>
      </c>
      <c r="K4311" s="125">
        <v>2017</v>
      </c>
      <c r="L4311" s="125" t="s">
        <v>271</v>
      </c>
      <c r="M4311" s="125" t="s">
        <v>271</v>
      </c>
      <c r="N4311" s="125" t="s">
        <v>73</v>
      </c>
      <c r="O4311" s="125">
        <v>35000</v>
      </c>
      <c r="P4311" s="124"/>
      <c r="Q4311" s="124"/>
      <c r="R4311" s="124"/>
    </row>
    <row r="4312" s="273" customFormat="1" ht="13.5" hidden="1" spans="1:18">
      <c r="A4312" s="36">
        <v>4338</v>
      </c>
      <c r="B4312" s="172" t="s">
        <v>10768</v>
      </c>
      <c r="C4312" s="172" t="s">
        <v>38</v>
      </c>
      <c r="D4312" s="172" t="s">
        <v>250</v>
      </c>
      <c r="E4312" s="172" t="s">
        <v>10769</v>
      </c>
      <c r="F4312" s="559">
        <v>15804752038</v>
      </c>
      <c r="G4312" s="41" t="s">
        <v>10678</v>
      </c>
      <c r="H4312" s="41" t="s">
        <v>24</v>
      </c>
      <c r="I4312" s="125" t="s">
        <v>25</v>
      </c>
      <c r="J4312" s="125" t="s">
        <v>25</v>
      </c>
      <c r="K4312" s="125">
        <v>2001</v>
      </c>
      <c r="L4312" s="125" t="s">
        <v>10763</v>
      </c>
      <c r="M4312" s="125" t="s">
        <v>10763</v>
      </c>
      <c r="N4312" s="125" t="s">
        <v>54</v>
      </c>
      <c r="O4312" s="125">
        <v>40000</v>
      </c>
      <c r="P4312" s="124"/>
      <c r="Q4312" s="124"/>
      <c r="R4312" s="124"/>
    </row>
    <row r="4313" s="273" customFormat="1" ht="13.5" hidden="1" spans="1:18">
      <c r="A4313" s="36">
        <v>4339</v>
      </c>
      <c r="B4313" s="172" t="s">
        <v>10770</v>
      </c>
      <c r="C4313" s="172" t="s">
        <v>20</v>
      </c>
      <c r="D4313" s="172" t="s">
        <v>560</v>
      </c>
      <c r="E4313" s="172" t="s">
        <v>10771</v>
      </c>
      <c r="F4313" s="559">
        <v>15847574910</v>
      </c>
      <c r="G4313" s="41" t="s">
        <v>10678</v>
      </c>
      <c r="H4313" s="41" t="s">
        <v>24</v>
      </c>
      <c r="I4313" s="125" t="s">
        <v>25</v>
      </c>
      <c r="J4313" s="125" t="s">
        <v>25</v>
      </c>
      <c r="K4313" s="125">
        <v>2020</v>
      </c>
      <c r="L4313" s="125" t="s">
        <v>10721</v>
      </c>
      <c r="M4313" s="125" t="s">
        <v>10721</v>
      </c>
      <c r="N4313" s="125" t="s">
        <v>54</v>
      </c>
      <c r="O4313" s="125">
        <v>60000</v>
      </c>
      <c r="P4313" s="124"/>
      <c r="Q4313" s="124"/>
      <c r="R4313" s="124"/>
    </row>
    <row r="4314" s="273" customFormat="1" ht="13.5" hidden="1" spans="1:18">
      <c r="A4314" s="36">
        <v>4340</v>
      </c>
      <c r="B4314" s="172" t="s">
        <v>10772</v>
      </c>
      <c r="C4314" s="172" t="s">
        <v>38</v>
      </c>
      <c r="D4314" s="172" t="s">
        <v>250</v>
      </c>
      <c r="E4314" s="172" t="s">
        <v>10773</v>
      </c>
      <c r="F4314" s="559">
        <v>13847588655</v>
      </c>
      <c r="G4314" s="41" t="s">
        <v>10678</v>
      </c>
      <c r="H4314" s="41" t="s">
        <v>24</v>
      </c>
      <c r="I4314" s="125" t="s">
        <v>25</v>
      </c>
      <c r="J4314" s="125" t="s">
        <v>25</v>
      </c>
      <c r="K4314" s="125">
        <v>2019</v>
      </c>
      <c r="L4314" s="125" t="s">
        <v>10721</v>
      </c>
      <c r="M4314" s="125" t="s">
        <v>10721</v>
      </c>
      <c r="N4314" s="125" t="s">
        <v>54</v>
      </c>
      <c r="O4314" s="125">
        <v>20000</v>
      </c>
      <c r="P4314" s="124"/>
      <c r="Q4314" s="124"/>
      <c r="R4314" s="124"/>
    </row>
    <row r="4315" s="273" customFormat="1" ht="13.5" hidden="1" spans="1:18">
      <c r="A4315" s="36">
        <v>4341</v>
      </c>
      <c r="B4315" s="172" t="s">
        <v>10774</v>
      </c>
      <c r="C4315" s="172" t="s">
        <v>20</v>
      </c>
      <c r="D4315" s="172" t="s">
        <v>560</v>
      </c>
      <c r="E4315" s="172" t="s">
        <v>10775</v>
      </c>
      <c r="F4315" s="559">
        <v>15848571889</v>
      </c>
      <c r="G4315" s="41" t="s">
        <v>10678</v>
      </c>
      <c r="H4315" s="41" t="s">
        <v>24</v>
      </c>
      <c r="I4315" s="125" t="s">
        <v>25</v>
      </c>
      <c r="J4315" s="125" t="s">
        <v>25</v>
      </c>
      <c r="K4315" s="125">
        <v>2019</v>
      </c>
      <c r="L4315" s="125" t="s">
        <v>10776</v>
      </c>
      <c r="M4315" s="125" t="s">
        <v>10776</v>
      </c>
      <c r="N4315" s="125" t="s">
        <v>50</v>
      </c>
      <c r="O4315" s="125">
        <v>35000</v>
      </c>
      <c r="P4315" s="124"/>
      <c r="Q4315" s="124"/>
      <c r="R4315" s="124"/>
    </row>
    <row r="4316" s="273" customFormat="1" ht="13.5" hidden="1" spans="1:18">
      <c r="A4316" s="36">
        <v>4342</v>
      </c>
      <c r="B4316" s="172" t="s">
        <v>10777</v>
      </c>
      <c r="C4316" s="172" t="s">
        <v>38</v>
      </c>
      <c r="D4316" s="172" t="s">
        <v>250</v>
      </c>
      <c r="E4316" s="172" t="s">
        <v>10778</v>
      </c>
      <c r="F4316" s="559">
        <v>15148258281</v>
      </c>
      <c r="G4316" s="41" t="s">
        <v>10678</v>
      </c>
      <c r="H4316" s="41" t="s">
        <v>24</v>
      </c>
      <c r="I4316" s="125" t="s">
        <v>25</v>
      </c>
      <c r="J4316" s="125" t="s">
        <v>25</v>
      </c>
      <c r="K4316" s="125">
        <v>2019</v>
      </c>
      <c r="L4316" s="125" t="s">
        <v>10721</v>
      </c>
      <c r="M4316" s="125" t="s">
        <v>10721</v>
      </c>
      <c r="N4316" s="125" t="s">
        <v>54</v>
      </c>
      <c r="O4316" s="125">
        <v>20000</v>
      </c>
      <c r="P4316" s="124"/>
      <c r="Q4316" s="124"/>
      <c r="R4316" s="124"/>
    </row>
    <row r="4317" s="273" customFormat="1" ht="13.5" hidden="1" spans="1:18">
      <c r="A4317" s="36">
        <v>4343</v>
      </c>
      <c r="B4317" s="172" t="s">
        <v>10779</v>
      </c>
      <c r="C4317" s="172" t="s">
        <v>20</v>
      </c>
      <c r="D4317" s="172" t="s">
        <v>560</v>
      </c>
      <c r="E4317" s="172" t="s">
        <v>10780</v>
      </c>
      <c r="F4317" s="559">
        <v>15149907384</v>
      </c>
      <c r="G4317" s="41" t="s">
        <v>10678</v>
      </c>
      <c r="H4317" s="41" t="s">
        <v>24</v>
      </c>
      <c r="I4317" s="125" t="s">
        <v>25</v>
      </c>
      <c r="J4317" s="125" t="s">
        <v>25</v>
      </c>
      <c r="K4317" s="125">
        <v>2021</v>
      </c>
      <c r="L4317" s="125" t="s">
        <v>10721</v>
      </c>
      <c r="M4317" s="125" t="s">
        <v>10721</v>
      </c>
      <c r="N4317" s="125" t="s">
        <v>10683</v>
      </c>
      <c r="O4317" s="125">
        <v>24000</v>
      </c>
      <c r="P4317" s="124"/>
      <c r="Q4317" s="124"/>
      <c r="R4317" s="124"/>
    </row>
    <row r="4318" s="273" customFormat="1" ht="13.5" hidden="1" spans="1:18">
      <c r="A4318" s="36">
        <v>4344</v>
      </c>
      <c r="B4318" s="172" t="s">
        <v>10781</v>
      </c>
      <c r="C4318" s="172" t="s">
        <v>20</v>
      </c>
      <c r="D4318" s="172" t="s">
        <v>250</v>
      </c>
      <c r="E4318" s="172" t="s">
        <v>10782</v>
      </c>
      <c r="F4318" s="559">
        <v>47536377610</v>
      </c>
      <c r="G4318" s="41" t="s">
        <v>10678</v>
      </c>
      <c r="H4318" s="41" t="s">
        <v>24</v>
      </c>
      <c r="I4318" s="125" t="s">
        <v>25</v>
      </c>
      <c r="J4318" s="125" t="s">
        <v>25</v>
      </c>
      <c r="K4318" s="125">
        <v>2019</v>
      </c>
      <c r="L4318" s="125" t="s">
        <v>10721</v>
      </c>
      <c r="M4318" s="125" t="s">
        <v>10721</v>
      </c>
      <c r="N4318" s="125" t="s">
        <v>54</v>
      </c>
      <c r="O4318" s="125">
        <v>40000</v>
      </c>
      <c r="P4318" s="124"/>
      <c r="Q4318" s="124"/>
      <c r="R4318" s="124"/>
    </row>
    <row r="4319" s="273" customFormat="1" ht="13.5" hidden="1" spans="1:18">
      <c r="A4319" s="36">
        <v>4345</v>
      </c>
      <c r="B4319" s="172" t="s">
        <v>10783</v>
      </c>
      <c r="C4319" s="172" t="s">
        <v>20</v>
      </c>
      <c r="D4319" s="172" t="s">
        <v>560</v>
      </c>
      <c r="E4319" s="172" t="s">
        <v>10784</v>
      </c>
      <c r="F4319" s="559">
        <v>18347573588</v>
      </c>
      <c r="G4319" s="41" t="s">
        <v>10678</v>
      </c>
      <c r="H4319" s="41" t="s">
        <v>24</v>
      </c>
      <c r="I4319" s="125" t="s">
        <v>25</v>
      </c>
      <c r="J4319" s="125" t="s">
        <v>25</v>
      </c>
      <c r="K4319" s="125">
        <v>2015</v>
      </c>
      <c r="L4319" s="125" t="s">
        <v>10785</v>
      </c>
      <c r="M4319" s="125" t="s">
        <v>10785</v>
      </c>
      <c r="N4319" s="125" t="s">
        <v>50</v>
      </c>
      <c r="O4319" s="125">
        <v>35000</v>
      </c>
      <c r="P4319" s="124"/>
      <c r="Q4319" s="124"/>
      <c r="R4319" s="124"/>
    </row>
    <row r="4320" s="273" customFormat="1" ht="13.5" hidden="1" spans="1:18">
      <c r="A4320" s="36">
        <v>4346</v>
      </c>
      <c r="B4320" s="172" t="s">
        <v>10786</v>
      </c>
      <c r="C4320" s="172" t="s">
        <v>20</v>
      </c>
      <c r="D4320" s="172" t="s">
        <v>250</v>
      </c>
      <c r="E4320" s="172" t="s">
        <v>10787</v>
      </c>
      <c r="F4320" s="559">
        <v>18747448566</v>
      </c>
      <c r="G4320" s="41" t="s">
        <v>10678</v>
      </c>
      <c r="H4320" s="41" t="s">
        <v>24</v>
      </c>
      <c r="I4320" s="125" t="s">
        <v>25</v>
      </c>
      <c r="J4320" s="125" t="s">
        <v>25</v>
      </c>
      <c r="K4320" s="125">
        <v>2019</v>
      </c>
      <c r="L4320" s="125" t="s">
        <v>10721</v>
      </c>
      <c r="M4320" s="125" t="s">
        <v>10721</v>
      </c>
      <c r="N4320" s="125" t="s">
        <v>279</v>
      </c>
      <c r="O4320" s="125">
        <v>15000</v>
      </c>
      <c r="P4320" s="124"/>
      <c r="Q4320" s="124"/>
      <c r="R4320" s="124"/>
    </row>
    <row r="4321" s="273" customFormat="1" ht="13.5" hidden="1" spans="1:18">
      <c r="A4321" s="36">
        <v>4347</v>
      </c>
      <c r="B4321" s="172" t="s">
        <v>10788</v>
      </c>
      <c r="C4321" s="172" t="s">
        <v>20</v>
      </c>
      <c r="D4321" s="172" t="s">
        <v>560</v>
      </c>
      <c r="E4321" s="172" t="s">
        <v>10789</v>
      </c>
      <c r="F4321" s="559">
        <v>15661541089</v>
      </c>
      <c r="G4321" s="41" t="s">
        <v>10678</v>
      </c>
      <c r="H4321" s="41" t="s">
        <v>24</v>
      </c>
      <c r="I4321" s="125" t="s">
        <v>25</v>
      </c>
      <c r="J4321" s="125" t="s">
        <v>25</v>
      </c>
      <c r="K4321" s="125">
        <v>2019</v>
      </c>
      <c r="L4321" s="125" t="s">
        <v>10721</v>
      </c>
      <c r="M4321" s="125" t="s">
        <v>10721</v>
      </c>
      <c r="N4321" s="125" t="s">
        <v>54</v>
      </c>
      <c r="O4321" s="125">
        <v>40000</v>
      </c>
      <c r="P4321" s="124"/>
      <c r="Q4321" s="124"/>
      <c r="R4321" s="124"/>
    </row>
    <row r="4322" s="273" customFormat="1" ht="13.5" hidden="1" spans="1:18">
      <c r="A4322" s="36">
        <v>4348</v>
      </c>
      <c r="B4322" s="172" t="s">
        <v>10790</v>
      </c>
      <c r="C4322" s="172" t="s">
        <v>38</v>
      </c>
      <c r="D4322" s="172" t="s">
        <v>560</v>
      </c>
      <c r="E4322" s="172" t="s">
        <v>10791</v>
      </c>
      <c r="F4322" s="559">
        <v>15848571889</v>
      </c>
      <c r="G4322" s="41" t="s">
        <v>10678</v>
      </c>
      <c r="H4322" s="41" t="s">
        <v>24</v>
      </c>
      <c r="I4322" s="125" t="s">
        <v>25</v>
      </c>
      <c r="J4322" s="125" t="s">
        <v>25</v>
      </c>
      <c r="K4322" s="125">
        <v>2021</v>
      </c>
      <c r="L4322" s="125" t="s">
        <v>10721</v>
      </c>
      <c r="M4322" s="125" t="s">
        <v>10721</v>
      </c>
      <c r="N4322" s="125" t="s">
        <v>279</v>
      </c>
      <c r="O4322" s="125">
        <v>10000</v>
      </c>
      <c r="P4322" s="124"/>
      <c r="Q4322" s="124"/>
      <c r="R4322" s="124"/>
    </row>
    <row r="4323" s="273" customFormat="1" ht="13.5" hidden="1" spans="1:18">
      <c r="A4323" s="36">
        <v>4349</v>
      </c>
      <c r="B4323" s="172" t="s">
        <v>10792</v>
      </c>
      <c r="C4323" s="172" t="s">
        <v>38</v>
      </c>
      <c r="D4323" s="172" t="s">
        <v>560</v>
      </c>
      <c r="E4323" s="172" t="s">
        <v>10793</v>
      </c>
      <c r="F4323" s="559">
        <v>15848571889</v>
      </c>
      <c r="G4323" s="41" t="s">
        <v>10678</v>
      </c>
      <c r="H4323" s="41" t="s">
        <v>24</v>
      </c>
      <c r="I4323" s="125" t="s">
        <v>25</v>
      </c>
      <c r="J4323" s="125" t="s">
        <v>25</v>
      </c>
      <c r="K4323" s="125">
        <v>2021</v>
      </c>
      <c r="L4323" s="125" t="s">
        <v>278</v>
      </c>
      <c r="M4323" s="125" t="s">
        <v>278</v>
      </c>
      <c r="N4323" s="125" t="s">
        <v>279</v>
      </c>
      <c r="O4323" s="125">
        <v>12000</v>
      </c>
      <c r="P4323" s="124"/>
      <c r="Q4323" s="124"/>
      <c r="R4323" s="124"/>
    </row>
    <row r="4324" s="273" customFormat="1" ht="13.5" hidden="1" spans="1:18">
      <c r="A4324" s="36">
        <v>4350</v>
      </c>
      <c r="B4324" s="172" t="s">
        <v>3458</v>
      </c>
      <c r="C4324" s="172" t="s">
        <v>20</v>
      </c>
      <c r="D4324" s="172" t="s">
        <v>560</v>
      </c>
      <c r="E4324" s="172" t="s">
        <v>10794</v>
      </c>
      <c r="F4324" s="559">
        <v>13847504253</v>
      </c>
      <c r="G4324" s="41" t="s">
        <v>10678</v>
      </c>
      <c r="H4324" s="41" t="s">
        <v>24</v>
      </c>
      <c r="I4324" s="125" t="s">
        <v>25</v>
      </c>
      <c r="J4324" s="125" t="s">
        <v>25</v>
      </c>
      <c r="K4324" s="125">
        <v>2019</v>
      </c>
      <c r="L4324" s="125" t="s">
        <v>278</v>
      </c>
      <c r="M4324" s="125" t="s">
        <v>278</v>
      </c>
      <c r="N4324" s="125" t="s">
        <v>279</v>
      </c>
      <c r="O4324" s="125">
        <v>15000</v>
      </c>
      <c r="P4324" s="124"/>
      <c r="Q4324" s="124"/>
      <c r="R4324" s="124"/>
    </row>
    <row r="4325" s="273" customFormat="1" ht="13.5" hidden="1" spans="1:18">
      <c r="A4325" s="36">
        <v>4351</v>
      </c>
      <c r="B4325" s="172" t="s">
        <v>10795</v>
      </c>
      <c r="C4325" s="172" t="s">
        <v>20</v>
      </c>
      <c r="D4325" s="172" t="s">
        <v>560</v>
      </c>
      <c r="E4325" s="172" t="s">
        <v>10796</v>
      </c>
      <c r="F4325" s="559">
        <v>13284880885</v>
      </c>
      <c r="G4325" s="41" t="s">
        <v>10678</v>
      </c>
      <c r="H4325" s="41" t="s">
        <v>24</v>
      </c>
      <c r="I4325" s="125" t="s">
        <v>25</v>
      </c>
      <c r="J4325" s="125" t="s">
        <v>25</v>
      </c>
      <c r="K4325" s="125">
        <v>2019</v>
      </c>
      <c r="L4325" s="125" t="s">
        <v>278</v>
      </c>
      <c r="M4325" s="125" t="s">
        <v>278</v>
      </c>
      <c r="N4325" s="125" t="s">
        <v>279</v>
      </c>
      <c r="O4325" s="125">
        <v>25000</v>
      </c>
      <c r="P4325" s="124"/>
      <c r="Q4325" s="124"/>
      <c r="R4325" s="124"/>
    </row>
    <row r="4326" s="273" customFormat="1" ht="13.5" hidden="1" spans="1:18">
      <c r="A4326" s="36">
        <v>4352</v>
      </c>
      <c r="B4326" s="172" t="s">
        <v>10797</v>
      </c>
      <c r="C4326" s="172" t="s">
        <v>20</v>
      </c>
      <c r="D4326" s="172" t="s">
        <v>250</v>
      </c>
      <c r="E4326" s="172" t="s">
        <v>10798</v>
      </c>
      <c r="F4326" s="559">
        <v>13284871190</v>
      </c>
      <c r="G4326" s="41" t="s">
        <v>10678</v>
      </c>
      <c r="H4326" s="41" t="s">
        <v>24</v>
      </c>
      <c r="I4326" s="125" t="s">
        <v>25</v>
      </c>
      <c r="J4326" s="125" t="s">
        <v>25</v>
      </c>
      <c r="K4326" s="125">
        <v>2002</v>
      </c>
      <c r="L4326" s="125" t="s">
        <v>10799</v>
      </c>
      <c r="M4326" s="125" t="s">
        <v>10799</v>
      </c>
      <c r="N4326" s="125" t="s">
        <v>272</v>
      </c>
      <c r="O4326" s="125">
        <v>30000</v>
      </c>
      <c r="P4326" s="124"/>
      <c r="Q4326" s="124"/>
      <c r="R4326" s="124"/>
    </row>
    <row r="4327" s="273" customFormat="1" ht="13.5" hidden="1" spans="1:18">
      <c r="A4327" s="36">
        <v>4353</v>
      </c>
      <c r="B4327" s="172" t="s">
        <v>10800</v>
      </c>
      <c r="C4327" s="172" t="s">
        <v>38</v>
      </c>
      <c r="D4327" s="172" t="s">
        <v>250</v>
      </c>
      <c r="E4327" s="172" t="s">
        <v>10801</v>
      </c>
      <c r="F4327" s="559">
        <v>18347573588</v>
      </c>
      <c r="G4327" s="41" t="s">
        <v>10678</v>
      </c>
      <c r="H4327" s="41" t="s">
        <v>24</v>
      </c>
      <c r="I4327" s="125" t="s">
        <v>25</v>
      </c>
      <c r="J4327" s="125" t="s">
        <v>25</v>
      </c>
      <c r="K4327" s="125">
        <v>2019</v>
      </c>
      <c r="L4327" s="125" t="s">
        <v>278</v>
      </c>
      <c r="M4327" s="125" t="s">
        <v>278</v>
      </c>
      <c r="N4327" s="125" t="s">
        <v>2363</v>
      </c>
      <c r="O4327" s="125">
        <v>30000</v>
      </c>
      <c r="P4327" s="124"/>
      <c r="Q4327" s="124"/>
      <c r="R4327" s="124"/>
    </row>
    <row r="4328" s="273" customFormat="1" ht="13.5" hidden="1" spans="1:18">
      <c r="A4328" s="36">
        <v>4354</v>
      </c>
      <c r="B4328" s="172" t="s">
        <v>10802</v>
      </c>
      <c r="C4328" s="172" t="s">
        <v>38</v>
      </c>
      <c r="D4328" s="172" t="s">
        <v>560</v>
      </c>
      <c r="E4328" s="172" t="s">
        <v>10803</v>
      </c>
      <c r="F4328" s="559">
        <v>15047538299</v>
      </c>
      <c r="G4328" s="41" t="s">
        <v>10678</v>
      </c>
      <c r="H4328" s="41" t="s">
        <v>24</v>
      </c>
      <c r="I4328" s="125" t="s">
        <v>25</v>
      </c>
      <c r="J4328" s="125" t="s">
        <v>25</v>
      </c>
      <c r="K4328" s="125">
        <v>2000</v>
      </c>
      <c r="L4328" s="125" t="s">
        <v>10721</v>
      </c>
      <c r="M4328" s="125" t="s">
        <v>10721</v>
      </c>
      <c r="N4328" s="125" t="s">
        <v>10710</v>
      </c>
      <c r="O4328" s="125">
        <v>60000</v>
      </c>
      <c r="P4328" s="124"/>
      <c r="Q4328" s="124"/>
      <c r="R4328" s="124"/>
    </row>
    <row r="4329" s="273" customFormat="1" ht="13.5" hidden="1" spans="1:18">
      <c r="A4329" s="36">
        <v>4355</v>
      </c>
      <c r="B4329" s="172" t="s">
        <v>10804</v>
      </c>
      <c r="C4329" s="172" t="s">
        <v>20</v>
      </c>
      <c r="D4329" s="172" t="s">
        <v>560</v>
      </c>
      <c r="E4329" s="172" t="s">
        <v>10805</v>
      </c>
      <c r="F4329" s="559">
        <v>15848571889</v>
      </c>
      <c r="G4329" s="41" t="s">
        <v>10678</v>
      </c>
      <c r="H4329" s="41" t="s">
        <v>24</v>
      </c>
      <c r="I4329" s="125" t="s">
        <v>29</v>
      </c>
      <c r="J4329" s="125" t="s">
        <v>29</v>
      </c>
      <c r="K4329" s="125">
        <v>2020</v>
      </c>
      <c r="L4329" s="125" t="s">
        <v>10721</v>
      </c>
      <c r="M4329" s="125" t="s">
        <v>10721</v>
      </c>
      <c r="N4329" s="125" t="s">
        <v>236</v>
      </c>
      <c r="O4329" s="125">
        <v>4360</v>
      </c>
      <c r="P4329" s="124"/>
      <c r="Q4329" s="124"/>
      <c r="R4329" s="124"/>
    </row>
    <row r="4330" s="273" customFormat="1" ht="13.5" hidden="1" spans="1:18">
      <c r="A4330" s="36">
        <v>4356</v>
      </c>
      <c r="B4330" s="172" t="s">
        <v>10806</v>
      </c>
      <c r="C4330" s="172" t="s">
        <v>20</v>
      </c>
      <c r="D4330" s="172" t="s">
        <v>560</v>
      </c>
      <c r="E4330" s="172" t="s">
        <v>10807</v>
      </c>
      <c r="F4330" s="559">
        <v>13354759828</v>
      </c>
      <c r="G4330" s="41" t="s">
        <v>10678</v>
      </c>
      <c r="H4330" s="41" t="s">
        <v>24</v>
      </c>
      <c r="I4330" s="125" t="s">
        <v>25</v>
      </c>
      <c r="J4330" s="125" t="s">
        <v>25</v>
      </c>
      <c r="K4330" s="125">
        <v>2021</v>
      </c>
      <c r="L4330" s="125" t="s">
        <v>1196</v>
      </c>
      <c r="M4330" s="125" t="s">
        <v>1196</v>
      </c>
      <c r="N4330" s="125" t="s">
        <v>9723</v>
      </c>
      <c r="O4330" s="125">
        <v>30000</v>
      </c>
      <c r="P4330" s="124"/>
      <c r="Q4330" s="124"/>
      <c r="R4330" s="124"/>
    </row>
    <row r="4331" s="273" customFormat="1" ht="13.5" hidden="1" spans="1:18">
      <c r="A4331" s="36">
        <v>4357</v>
      </c>
      <c r="B4331" s="172" t="s">
        <v>10808</v>
      </c>
      <c r="C4331" s="172" t="s">
        <v>38</v>
      </c>
      <c r="D4331" s="172" t="s">
        <v>250</v>
      </c>
      <c r="E4331" s="172" t="s">
        <v>10809</v>
      </c>
      <c r="F4331" s="559">
        <v>13154750004</v>
      </c>
      <c r="G4331" s="41" t="s">
        <v>10678</v>
      </c>
      <c r="H4331" s="41" t="s">
        <v>24</v>
      </c>
      <c r="I4331" s="125" t="s">
        <v>25</v>
      </c>
      <c r="J4331" s="125" t="s">
        <v>25</v>
      </c>
      <c r="K4331" s="125">
        <v>2020</v>
      </c>
      <c r="L4331" s="125" t="s">
        <v>10721</v>
      </c>
      <c r="M4331" s="125" t="s">
        <v>10721</v>
      </c>
      <c r="N4331" s="125" t="s">
        <v>236</v>
      </c>
      <c r="O4331" s="125">
        <v>4360</v>
      </c>
      <c r="P4331" s="124"/>
      <c r="Q4331" s="124"/>
      <c r="R4331" s="124"/>
    </row>
    <row r="4332" s="273" customFormat="1" ht="13.5" hidden="1" spans="1:18">
      <c r="A4332" s="36">
        <v>4358</v>
      </c>
      <c r="B4332" s="172" t="s">
        <v>10810</v>
      </c>
      <c r="C4332" s="172" t="s">
        <v>20</v>
      </c>
      <c r="D4332" s="172" t="s">
        <v>250</v>
      </c>
      <c r="E4332" s="172" t="s">
        <v>10811</v>
      </c>
      <c r="F4332" s="559">
        <v>13948855501</v>
      </c>
      <c r="G4332" s="41" t="s">
        <v>10678</v>
      </c>
      <c r="H4332" s="41" t="s">
        <v>24</v>
      </c>
      <c r="I4332" s="125" t="s">
        <v>25</v>
      </c>
      <c r="J4332" s="125" t="s">
        <v>25</v>
      </c>
      <c r="K4332" s="125">
        <v>2019</v>
      </c>
      <c r="L4332" s="125" t="s">
        <v>278</v>
      </c>
      <c r="M4332" s="125" t="s">
        <v>278</v>
      </c>
      <c r="N4332" s="125" t="s">
        <v>10812</v>
      </c>
      <c r="O4332" s="125">
        <v>10000</v>
      </c>
      <c r="P4332" s="124"/>
      <c r="Q4332" s="124"/>
      <c r="R4332" s="124"/>
    </row>
    <row r="4333" s="273" customFormat="1" ht="13.5" hidden="1" spans="1:18">
      <c r="A4333" s="36">
        <v>4359</v>
      </c>
      <c r="B4333" s="172" t="s">
        <v>10813</v>
      </c>
      <c r="C4333" s="172" t="s">
        <v>20</v>
      </c>
      <c r="D4333" s="172" t="s">
        <v>560</v>
      </c>
      <c r="E4333" s="172" t="s">
        <v>10814</v>
      </c>
      <c r="F4333" s="559">
        <v>13948586134</v>
      </c>
      <c r="G4333" s="41" t="s">
        <v>10678</v>
      </c>
      <c r="H4333" s="41" t="s">
        <v>24</v>
      </c>
      <c r="I4333" s="125" t="s">
        <v>25</v>
      </c>
      <c r="J4333" s="125" t="s">
        <v>25</v>
      </c>
      <c r="K4333" s="125">
        <v>2020</v>
      </c>
      <c r="L4333" s="125" t="s">
        <v>10721</v>
      </c>
      <c r="M4333" s="125" t="s">
        <v>10721</v>
      </c>
      <c r="N4333" s="125" t="s">
        <v>236</v>
      </c>
      <c r="O4333" s="125">
        <v>4360</v>
      </c>
      <c r="P4333" s="124"/>
      <c r="Q4333" s="124"/>
      <c r="R4333" s="124"/>
    </row>
    <row r="4334" s="273" customFormat="1" ht="13.5" hidden="1" spans="1:18">
      <c r="A4334" s="36">
        <v>4360</v>
      </c>
      <c r="B4334" s="172" t="s">
        <v>208</v>
      </c>
      <c r="C4334" s="172" t="s">
        <v>38</v>
      </c>
      <c r="D4334" s="172" t="s">
        <v>560</v>
      </c>
      <c r="E4334" s="172" t="s">
        <v>10815</v>
      </c>
      <c r="F4334" s="559">
        <v>13274856917</v>
      </c>
      <c r="G4334" s="41" t="s">
        <v>10678</v>
      </c>
      <c r="H4334" s="41" t="s">
        <v>24</v>
      </c>
      <c r="I4334" s="125" t="s">
        <v>25</v>
      </c>
      <c r="J4334" s="125" t="s">
        <v>25</v>
      </c>
      <c r="K4334" s="125">
        <v>2019</v>
      </c>
      <c r="L4334" s="125" t="s">
        <v>950</v>
      </c>
      <c r="M4334" s="125" t="s">
        <v>950</v>
      </c>
      <c r="N4334" s="125" t="s">
        <v>117</v>
      </c>
      <c r="O4334" s="125">
        <v>20000</v>
      </c>
      <c r="P4334" s="124"/>
      <c r="Q4334" s="124"/>
      <c r="R4334" s="124"/>
    </row>
    <row r="4335" s="273" customFormat="1" ht="13.5" hidden="1" spans="1:18">
      <c r="A4335" s="36">
        <v>4361</v>
      </c>
      <c r="B4335" s="172" t="s">
        <v>10816</v>
      </c>
      <c r="C4335" s="172" t="s">
        <v>20</v>
      </c>
      <c r="D4335" s="172" t="s">
        <v>250</v>
      </c>
      <c r="E4335" s="172" t="s">
        <v>10817</v>
      </c>
      <c r="F4335" s="559">
        <v>13154750004</v>
      </c>
      <c r="G4335" s="41" t="s">
        <v>10678</v>
      </c>
      <c r="H4335" s="41" t="s">
        <v>24</v>
      </c>
      <c r="I4335" s="125" t="s">
        <v>25</v>
      </c>
      <c r="J4335" s="125" t="s">
        <v>25</v>
      </c>
      <c r="K4335" s="125">
        <v>2017</v>
      </c>
      <c r="L4335" s="125" t="s">
        <v>257</v>
      </c>
      <c r="M4335" s="125" t="s">
        <v>257</v>
      </c>
      <c r="N4335" s="125" t="s">
        <v>36</v>
      </c>
      <c r="O4335" s="125">
        <v>40000</v>
      </c>
      <c r="P4335" s="124"/>
      <c r="Q4335" s="124"/>
      <c r="R4335" s="124"/>
    </row>
    <row r="4336" s="273" customFormat="1" ht="13.5" hidden="1" spans="1:18">
      <c r="A4336" s="36">
        <v>4362</v>
      </c>
      <c r="B4336" s="172" t="s">
        <v>10818</v>
      </c>
      <c r="C4336" s="172" t="s">
        <v>38</v>
      </c>
      <c r="D4336" s="172" t="s">
        <v>250</v>
      </c>
      <c r="E4336" s="172" t="s">
        <v>10819</v>
      </c>
      <c r="F4336" s="559">
        <v>17064460888</v>
      </c>
      <c r="G4336" s="41" t="s">
        <v>10678</v>
      </c>
      <c r="H4336" s="41" t="s">
        <v>24</v>
      </c>
      <c r="I4336" s="125" t="s">
        <v>25</v>
      </c>
      <c r="J4336" s="125" t="s">
        <v>25</v>
      </c>
      <c r="K4336" s="125">
        <v>2005</v>
      </c>
      <c r="L4336" s="125" t="s">
        <v>10820</v>
      </c>
      <c r="M4336" s="125" t="s">
        <v>10820</v>
      </c>
      <c r="N4336" s="125" t="s">
        <v>117</v>
      </c>
      <c r="O4336" s="125">
        <v>30000</v>
      </c>
      <c r="P4336" s="124"/>
      <c r="Q4336" s="124"/>
      <c r="R4336" s="124"/>
    </row>
    <row r="4337" s="273" customFormat="1" ht="13.5" hidden="1" spans="1:18">
      <c r="A4337" s="36">
        <v>4363</v>
      </c>
      <c r="B4337" s="172" t="s">
        <v>10821</v>
      </c>
      <c r="C4337" s="172" t="s">
        <v>20</v>
      </c>
      <c r="D4337" s="172" t="s">
        <v>250</v>
      </c>
      <c r="E4337" s="172" t="s">
        <v>10822</v>
      </c>
      <c r="F4337" s="559">
        <v>13948136696</v>
      </c>
      <c r="G4337" s="41" t="s">
        <v>10678</v>
      </c>
      <c r="H4337" s="41" t="s">
        <v>24</v>
      </c>
      <c r="I4337" s="125" t="s">
        <v>25</v>
      </c>
      <c r="J4337" s="125" t="s">
        <v>25</v>
      </c>
      <c r="K4337" s="125">
        <v>2012</v>
      </c>
      <c r="L4337" s="125" t="s">
        <v>295</v>
      </c>
      <c r="M4337" s="125" t="s">
        <v>295</v>
      </c>
      <c r="N4337" s="125" t="s">
        <v>10713</v>
      </c>
      <c r="O4337" s="125">
        <v>30000</v>
      </c>
      <c r="P4337" s="124"/>
      <c r="Q4337" s="124"/>
      <c r="R4337" s="124"/>
    </row>
    <row r="4338" s="273" customFormat="1" ht="13.5" hidden="1" spans="1:18">
      <c r="A4338" s="36">
        <v>4364</v>
      </c>
      <c r="B4338" s="172" t="s">
        <v>10823</v>
      </c>
      <c r="C4338" s="172" t="s">
        <v>20</v>
      </c>
      <c r="D4338" s="172" t="s">
        <v>250</v>
      </c>
      <c r="E4338" s="172" t="s">
        <v>10824</v>
      </c>
      <c r="F4338" s="559">
        <v>15848571889</v>
      </c>
      <c r="G4338" s="41" t="s">
        <v>10678</v>
      </c>
      <c r="H4338" s="41" t="s">
        <v>24</v>
      </c>
      <c r="I4338" s="125" t="s">
        <v>25</v>
      </c>
      <c r="J4338" s="125" t="s">
        <v>25</v>
      </c>
      <c r="K4338" s="125">
        <v>2012</v>
      </c>
      <c r="L4338" s="125" t="s">
        <v>10825</v>
      </c>
      <c r="M4338" s="125" t="s">
        <v>10825</v>
      </c>
      <c r="N4338" s="125" t="s">
        <v>54</v>
      </c>
      <c r="O4338" s="125">
        <v>40000</v>
      </c>
      <c r="P4338" s="124"/>
      <c r="Q4338" s="124"/>
      <c r="R4338" s="124"/>
    </row>
    <row r="4339" s="273" customFormat="1" ht="13.5" hidden="1" spans="1:18">
      <c r="A4339" s="36">
        <v>4365</v>
      </c>
      <c r="B4339" s="172" t="s">
        <v>10826</v>
      </c>
      <c r="C4339" s="172" t="s">
        <v>20</v>
      </c>
      <c r="D4339" s="172" t="s">
        <v>560</v>
      </c>
      <c r="E4339" s="172" t="s">
        <v>10827</v>
      </c>
      <c r="F4339" s="559">
        <v>15114721566</v>
      </c>
      <c r="G4339" s="41" t="s">
        <v>10678</v>
      </c>
      <c r="H4339" s="41" t="s">
        <v>24</v>
      </c>
      <c r="I4339" s="125" t="s">
        <v>25</v>
      </c>
      <c r="J4339" s="125" t="s">
        <v>25</v>
      </c>
      <c r="K4339" s="125">
        <v>2019</v>
      </c>
      <c r="L4339" s="125" t="s">
        <v>10828</v>
      </c>
      <c r="M4339" s="125" t="s">
        <v>10828</v>
      </c>
      <c r="N4339" s="125" t="s">
        <v>8553</v>
      </c>
      <c r="O4339" s="125">
        <v>45000</v>
      </c>
      <c r="P4339" s="124"/>
      <c r="Q4339" s="124"/>
      <c r="R4339" s="124"/>
    </row>
    <row r="4340" s="273" customFormat="1" ht="13.5" hidden="1" spans="1:18">
      <c r="A4340" s="36">
        <v>4366</v>
      </c>
      <c r="B4340" s="172" t="s">
        <v>10829</v>
      </c>
      <c r="C4340" s="172" t="s">
        <v>38</v>
      </c>
      <c r="D4340" s="172" t="s">
        <v>250</v>
      </c>
      <c r="E4340" s="172" t="s">
        <v>10830</v>
      </c>
      <c r="F4340" s="559">
        <v>18247561168</v>
      </c>
      <c r="G4340" s="41" t="s">
        <v>10678</v>
      </c>
      <c r="H4340" s="41" t="s">
        <v>24</v>
      </c>
      <c r="I4340" s="125" t="s">
        <v>25</v>
      </c>
      <c r="J4340" s="125" t="s">
        <v>25</v>
      </c>
      <c r="K4340" s="125">
        <v>2015</v>
      </c>
      <c r="L4340" s="125" t="s">
        <v>10831</v>
      </c>
      <c r="M4340" s="125" t="s">
        <v>10831</v>
      </c>
      <c r="N4340" s="125" t="s">
        <v>54</v>
      </c>
      <c r="O4340" s="125">
        <v>40000</v>
      </c>
      <c r="P4340" s="124"/>
      <c r="Q4340" s="124"/>
      <c r="R4340" s="124"/>
    </row>
    <row r="4341" s="273" customFormat="1" ht="13.5" hidden="1" spans="1:18">
      <c r="A4341" s="36">
        <v>4367</v>
      </c>
      <c r="B4341" s="172" t="s">
        <v>10832</v>
      </c>
      <c r="C4341" s="172" t="s">
        <v>20</v>
      </c>
      <c r="D4341" s="172" t="s">
        <v>560</v>
      </c>
      <c r="E4341" s="172" t="s">
        <v>10833</v>
      </c>
      <c r="F4341" s="559">
        <v>15847480115</v>
      </c>
      <c r="G4341" s="41" t="s">
        <v>10678</v>
      </c>
      <c r="H4341" s="41" t="s">
        <v>24</v>
      </c>
      <c r="I4341" s="125" t="s">
        <v>25</v>
      </c>
      <c r="J4341" s="125" t="s">
        <v>25</v>
      </c>
      <c r="K4341" s="125">
        <v>2019</v>
      </c>
      <c r="L4341" s="125" t="s">
        <v>10721</v>
      </c>
      <c r="M4341" s="125" t="s">
        <v>10721</v>
      </c>
      <c r="N4341" s="125" t="s">
        <v>54</v>
      </c>
      <c r="O4341" s="125">
        <v>40000</v>
      </c>
      <c r="P4341" s="124"/>
      <c r="Q4341" s="124"/>
      <c r="R4341" s="124"/>
    </row>
    <row r="4342" s="273" customFormat="1" ht="13.5" hidden="1" spans="1:18">
      <c r="A4342" s="36">
        <v>4368</v>
      </c>
      <c r="B4342" s="172" t="s">
        <v>10834</v>
      </c>
      <c r="C4342" s="172" t="s">
        <v>20</v>
      </c>
      <c r="D4342" s="172" t="s">
        <v>560</v>
      </c>
      <c r="E4342" s="172" t="s">
        <v>10835</v>
      </c>
      <c r="F4342" s="559">
        <v>15047563866</v>
      </c>
      <c r="G4342" s="41" t="s">
        <v>10678</v>
      </c>
      <c r="H4342" s="41" t="s">
        <v>24</v>
      </c>
      <c r="I4342" s="125" t="s">
        <v>25</v>
      </c>
      <c r="J4342" s="125" t="s">
        <v>25</v>
      </c>
      <c r="K4342" s="125">
        <v>2020</v>
      </c>
      <c r="L4342" s="125" t="s">
        <v>287</v>
      </c>
      <c r="M4342" s="125" t="s">
        <v>287</v>
      </c>
      <c r="N4342" s="125" t="s">
        <v>279</v>
      </c>
      <c r="O4342" s="125">
        <v>34000</v>
      </c>
      <c r="P4342" s="124"/>
      <c r="Q4342" s="124"/>
      <c r="R4342" s="124"/>
    </row>
    <row r="4343" s="273" customFormat="1" ht="13.5" hidden="1" spans="1:18">
      <c r="A4343" s="36">
        <v>4369</v>
      </c>
      <c r="B4343" s="172" t="s">
        <v>10836</v>
      </c>
      <c r="C4343" s="172" t="s">
        <v>20</v>
      </c>
      <c r="D4343" s="172" t="s">
        <v>560</v>
      </c>
      <c r="E4343" s="172" t="s">
        <v>10837</v>
      </c>
      <c r="F4343" s="559">
        <v>15144955526</v>
      </c>
      <c r="G4343" s="41" t="s">
        <v>10678</v>
      </c>
      <c r="H4343" s="41" t="s">
        <v>24</v>
      </c>
      <c r="I4343" s="125" t="s">
        <v>25</v>
      </c>
      <c r="J4343" s="125" t="s">
        <v>25</v>
      </c>
      <c r="K4343" s="125">
        <v>2021</v>
      </c>
      <c r="L4343" s="125" t="s">
        <v>278</v>
      </c>
      <c r="M4343" s="125" t="s">
        <v>278</v>
      </c>
      <c r="N4343" s="125" t="s">
        <v>10838</v>
      </c>
      <c r="O4343" s="125">
        <v>24000</v>
      </c>
      <c r="P4343" s="124"/>
      <c r="Q4343" s="124"/>
      <c r="R4343" s="124"/>
    </row>
    <row r="4344" s="273" customFormat="1" ht="13.5" hidden="1" spans="1:18">
      <c r="A4344" s="36">
        <v>4370</v>
      </c>
      <c r="B4344" s="172" t="s">
        <v>10839</v>
      </c>
      <c r="C4344" s="172" t="s">
        <v>20</v>
      </c>
      <c r="D4344" s="172" t="s">
        <v>250</v>
      </c>
      <c r="E4344" s="172" t="s">
        <v>10840</v>
      </c>
      <c r="F4344" s="559">
        <v>15848542230</v>
      </c>
      <c r="G4344" s="41" t="s">
        <v>10678</v>
      </c>
      <c r="H4344" s="41" t="s">
        <v>24</v>
      </c>
      <c r="I4344" s="125" t="s">
        <v>25</v>
      </c>
      <c r="J4344" s="125" t="s">
        <v>25</v>
      </c>
      <c r="K4344" s="125">
        <v>2019</v>
      </c>
      <c r="L4344" s="125" t="s">
        <v>10841</v>
      </c>
      <c r="M4344" s="125" t="s">
        <v>10841</v>
      </c>
      <c r="N4344" s="125" t="s">
        <v>54</v>
      </c>
      <c r="O4344" s="125">
        <v>35000</v>
      </c>
      <c r="P4344" s="124"/>
      <c r="Q4344" s="124"/>
      <c r="R4344" s="124"/>
    </row>
    <row r="4345" s="273" customFormat="1" ht="13.5" hidden="1" spans="1:18">
      <c r="A4345" s="36">
        <v>4371</v>
      </c>
      <c r="B4345" s="172" t="s">
        <v>10842</v>
      </c>
      <c r="C4345" s="172" t="s">
        <v>20</v>
      </c>
      <c r="D4345" s="172" t="s">
        <v>250</v>
      </c>
      <c r="E4345" s="172" t="s">
        <v>10843</v>
      </c>
      <c r="F4345" s="559">
        <v>15848542230</v>
      </c>
      <c r="G4345" s="41" t="s">
        <v>10678</v>
      </c>
      <c r="H4345" s="41" t="s">
        <v>24</v>
      </c>
      <c r="I4345" s="125" t="s">
        <v>25</v>
      </c>
      <c r="J4345" s="125" t="s">
        <v>25</v>
      </c>
      <c r="K4345" s="125">
        <v>2015</v>
      </c>
      <c r="L4345" s="125" t="s">
        <v>10844</v>
      </c>
      <c r="M4345" s="125" t="s">
        <v>10844</v>
      </c>
      <c r="N4345" s="125" t="s">
        <v>54</v>
      </c>
      <c r="O4345" s="125">
        <v>40000</v>
      </c>
      <c r="P4345" s="124"/>
      <c r="Q4345" s="124"/>
      <c r="R4345" s="124"/>
    </row>
    <row r="4346" s="273" customFormat="1" ht="13.5" hidden="1" spans="1:18">
      <c r="A4346" s="36">
        <v>4372</v>
      </c>
      <c r="B4346" s="172" t="s">
        <v>10845</v>
      </c>
      <c r="C4346" s="172" t="s">
        <v>20</v>
      </c>
      <c r="D4346" s="172" t="s">
        <v>250</v>
      </c>
      <c r="E4346" s="172" t="s">
        <v>10846</v>
      </c>
      <c r="F4346" s="559">
        <v>15114721566</v>
      </c>
      <c r="G4346" s="41" t="s">
        <v>10678</v>
      </c>
      <c r="H4346" s="41" t="s">
        <v>24</v>
      </c>
      <c r="I4346" s="125" t="s">
        <v>25</v>
      </c>
      <c r="J4346" s="125" t="s">
        <v>25</v>
      </c>
      <c r="K4346" s="125">
        <v>2000</v>
      </c>
      <c r="L4346" s="125" t="s">
        <v>287</v>
      </c>
      <c r="M4346" s="125" t="s">
        <v>287</v>
      </c>
      <c r="N4346" s="125" t="s">
        <v>54</v>
      </c>
      <c r="O4346" s="125">
        <v>25000</v>
      </c>
      <c r="P4346" s="124"/>
      <c r="Q4346" s="124"/>
      <c r="R4346" s="124"/>
    </row>
    <row r="4347" s="273" customFormat="1" ht="13.5" hidden="1" spans="1:18">
      <c r="A4347" s="36">
        <v>4373</v>
      </c>
      <c r="B4347" s="172" t="s">
        <v>10847</v>
      </c>
      <c r="C4347" s="172" t="s">
        <v>20</v>
      </c>
      <c r="D4347" s="172" t="s">
        <v>560</v>
      </c>
      <c r="E4347" s="172" t="s">
        <v>10848</v>
      </c>
      <c r="F4347" s="559">
        <v>15848757771</v>
      </c>
      <c r="G4347" s="41" t="s">
        <v>10678</v>
      </c>
      <c r="H4347" s="41" t="s">
        <v>24</v>
      </c>
      <c r="I4347" s="125" t="s">
        <v>25</v>
      </c>
      <c r="J4347" s="125" t="s">
        <v>25</v>
      </c>
      <c r="K4347" s="125">
        <v>2017</v>
      </c>
      <c r="L4347" s="125" t="s">
        <v>10849</v>
      </c>
      <c r="M4347" s="125" t="s">
        <v>10849</v>
      </c>
      <c r="N4347" s="125" t="s">
        <v>50</v>
      </c>
      <c r="O4347" s="125">
        <v>30000</v>
      </c>
      <c r="P4347" s="124"/>
      <c r="Q4347" s="124"/>
      <c r="R4347" s="124"/>
    </row>
    <row r="4348" s="273" customFormat="1" ht="13.5" hidden="1" spans="1:18">
      <c r="A4348" s="36">
        <v>4374</v>
      </c>
      <c r="B4348" s="172" t="s">
        <v>10850</v>
      </c>
      <c r="C4348" s="172" t="s">
        <v>38</v>
      </c>
      <c r="D4348" s="172" t="s">
        <v>250</v>
      </c>
      <c r="E4348" s="172" t="s">
        <v>10851</v>
      </c>
      <c r="F4348" s="559">
        <v>15894899199</v>
      </c>
      <c r="G4348" s="41" t="s">
        <v>10678</v>
      </c>
      <c r="H4348" s="41" t="s">
        <v>24</v>
      </c>
      <c r="I4348" s="125" t="s">
        <v>25</v>
      </c>
      <c r="J4348" s="125" t="s">
        <v>25</v>
      </c>
      <c r="K4348" s="125">
        <v>2020</v>
      </c>
      <c r="L4348" s="125" t="s">
        <v>10852</v>
      </c>
      <c r="M4348" s="125" t="s">
        <v>10852</v>
      </c>
      <c r="N4348" s="125" t="s">
        <v>10853</v>
      </c>
      <c r="O4348" s="125">
        <v>15000</v>
      </c>
      <c r="P4348" s="124"/>
      <c r="Q4348" s="124"/>
      <c r="R4348" s="124"/>
    </row>
    <row r="4349" s="273" customFormat="1" ht="13.5" hidden="1" spans="1:18">
      <c r="A4349" s="36">
        <v>4375</v>
      </c>
      <c r="B4349" s="172" t="s">
        <v>10854</v>
      </c>
      <c r="C4349" s="172" t="s">
        <v>38</v>
      </c>
      <c r="D4349" s="172" t="s">
        <v>250</v>
      </c>
      <c r="E4349" s="172" t="s">
        <v>10855</v>
      </c>
      <c r="F4349" s="559">
        <v>15894882923</v>
      </c>
      <c r="G4349" s="41" t="s">
        <v>10678</v>
      </c>
      <c r="H4349" s="41" t="s">
        <v>24</v>
      </c>
      <c r="I4349" s="125" t="s">
        <v>25</v>
      </c>
      <c r="J4349" s="125" t="s">
        <v>25</v>
      </c>
      <c r="K4349" s="125">
        <v>2020</v>
      </c>
      <c r="L4349" s="125" t="s">
        <v>278</v>
      </c>
      <c r="M4349" s="125" t="s">
        <v>278</v>
      </c>
      <c r="N4349" s="125" t="s">
        <v>279</v>
      </c>
      <c r="O4349" s="125">
        <v>20000</v>
      </c>
      <c r="P4349" s="124"/>
      <c r="Q4349" s="124"/>
      <c r="R4349" s="124"/>
    </row>
    <row r="4350" s="273" customFormat="1" ht="13.5" hidden="1" spans="1:18">
      <c r="A4350" s="36">
        <v>4376</v>
      </c>
      <c r="B4350" s="172" t="s">
        <v>10856</v>
      </c>
      <c r="C4350" s="172" t="s">
        <v>38</v>
      </c>
      <c r="D4350" s="172" t="s">
        <v>250</v>
      </c>
      <c r="E4350" s="172" t="s">
        <v>10857</v>
      </c>
      <c r="F4350" s="559">
        <v>15849520999</v>
      </c>
      <c r="G4350" s="41" t="s">
        <v>10678</v>
      </c>
      <c r="H4350" s="41" t="s">
        <v>24</v>
      </c>
      <c r="I4350" s="125" t="s">
        <v>25</v>
      </c>
      <c r="J4350" s="125" t="s">
        <v>25</v>
      </c>
      <c r="K4350" s="125">
        <v>2017</v>
      </c>
      <c r="L4350" s="125" t="s">
        <v>10858</v>
      </c>
      <c r="M4350" s="125" t="s">
        <v>10858</v>
      </c>
      <c r="N4350" s="125" t="s">
        <v>50</v>
      </c>
      <c r="O4350" s="125">
        <v>30000</v>
      </c>
      <c r="P4350" s="124"/>
      <c r="Q4350" s="124"/>
      <c r="R4350" s="124"/>
    </row>
    <row r="4351" s="273" customFormat="1" ht="13.5" hidden="1" spans="1:18">
      <c r="A4351" s="36">
        <v>4377</v>
      </c>
      <c r="B4351" s="172" t="s">
        <v>10859</v>
      </c>
      <c r="C4351" s="172" t="s">
        <v>20</v>
      </c>
      <c r="D4351" s="172" t="s">
        <v>560</v>
      </c>
      <c r="E4351" s="172" t="s">
        <v>10860</v>
      </c>
      <c r="F4351" s="559">
        <v>13190893088</v>
      </c>
      <c r="G4351" s="41" t="s">
        <v>10678</v>
      </c>
      <c r="H4351" s="41" t="s">
        <v>24</v>
      </c>
      <c r="I4351" s="125" t="s">
        <v>25</v>
      </c>
      <c r="J4351" s="125" t="s">
        <v>25</v>
      </c>
      <c r="K4351" s="125">
        <v>2019</v>
      </c>
      <c r="L4351" s="125" t="s">
        <v>10721</v>
      </c>
      <c r="M4351" s="125" t="s">
        <v>10721</v>
      </c>
      <c r="N4351" s="125" t="s">
        <v>117</v>
      </c>
      <c r="O4351" s="125">
        <v>36000</v>
      </c>
      <c r="P4351" s="124"/>
      <c r="Q4351" s="124"/>
      <c r="R4351" s="124"/>
    </row>
    <row r="4352" s="273" customFormat="1" ht="13.5" hidden="1" spans="1:18">
      <c r="A4352" s="36">
        <v>4378</v>
      </c>
      <c r="B4352" s="172" t="s">
        <v>10861</v>
      </c>
      <c r="C4352" s="172" t="s">
        <v>20</v>
      </c>
      <c r="D4352" s="172" t="s">
        <v>560</v>
      </c>
      <c r="E4352" s="172" t="s">
        <v>10862</v>
      </c>
      <c r="F4352" s="559">
        <v>18847591954</v>
      </c>
      <c r="G4352" s="41" t="s">
        <v>10678</v>
      </c>
      <c r="H4352" s="41" t="s">
        <v>24</v>
      </c>
      <c r="I4352" s="125" t="s">
        <v>25</v>
      </c>
      <c r="J4352" s="125" t="s">
        <v>25</v>
      </c>
      <c r="K4352" s="125">
        <v>2019</v>
      </c>
      <c r="L4352" s="125" t="s">
        <v>278</v>
      </c>
      <c r="M4352" s="125" t="s">
        <v>278</v>
      </c>
      <c r="N4352" s="125" t="s">
        <v>279</v>
      </c>
      <c r="O4352" s="125">
        <v>24000</v>
      </c>
      <c r="P4352" s="124"/>
      <c r="Q4352" s="124"/>
      <c r="R4352" s="124"/>
    </row>
    <row r="4353" s="273" customFormat="1" ht="13.5" hidden="1" spans="1:18">
      <c r="A4353" s="36">
        <v>4379</v>
      </c>
      <c r="B4353" s="172" t="s">
        <v>10863</v>
      </c>
      <c r="C4353" s="172" t="s">
        <v>38</v>
      </c>
      <c r="D4353" s="172" t="s">
        <v>560</v>
      </c>
      <c r="E4353" s="172" t="s">
        <v>10864</v>
      </c>
      <c r="F4353" s="559">
        <v>13804068513</v>
      </c>
      <c r="G4353" s="41" t="s">
        <v>10678</v>
      </c>
      <c r="H4353" s="41" t="s">
        <v>24</v>
      </c>
      <c r="I4353" s="125" t="s">
        <v>25</v>
      </c>
      <c r="J4353" s="125" t="s">
        <v>25</v>
      </c>
      <c r="K4353" s="125">
        <v>2015</v>
      </c>
      <c r="L4353" s="125" t="s">
        <v>10865</v>
      </c>
      <c r="M4353" s="125" t="s">
        <v>10865</v>
      </c>
      <c r="N4353" s="125" t="s">
        <v>10683</v>
      </c>
      <c r="O4353" s="125">
        <v>32000</v>
      </c>
      <c r="P4353" s="124"/>
      <c r="Q4353" s="124"/>
      <c r="R4353" s="124"/>
    </row>
    <row r="4354" s="273" customFormat="1" ht="13.5" hidden="1" spans="1:18">
      <c r="A4354" s="36">
        <v>4380</v>
      </c>
      <c r="B4354" s="172" t="s">
        <v>10866</v>
      </c>
      <c r="C4354" s="172" t="s">
        <v>38</v>
      </c>
      <c r="D4354" s="172" t="s">
        <v>250</v>
      </c>
      <c r="E4354" s="172" t="s">
        <v>10867</v>
      </c>
      <c r="F4354" s="559">
        <v>13451356718</v>
      </c>
      <c r="G4354" s="41" t="s">
        <v>10678</v>
      </c>
      <c r="H4354" s="41" t="s">
        <v>24</v>
      </c>
      <c r="I4354" s="125" t="s">
        <v>25</v>
      </c>
      <c r="J4354" s="125" t="s">
        <v>25</v>
      </c>
      <c r="K4354" s="125">
        <v>2005</v>
      </c>
      <c r="L4354" s="125" t="s">
        <v>10868</v>
      </c>
      <c r="M4354" s="125" t="s">
        <v>10868</v>
      </c>
      <c r="N4354" s="125" t="s">
        <v>1743</v>
      </c>
      <c r="O4354" s="125">
        <v>30000</v>
      </c>
      <c r="P4354" s="124"/>
      <c r="Q4354" s="124"/>
      <c r="R4354" s="124"/>
    </row>
    <row r="4355" s="273" customFormat="1" ht="13.5" hidden="1" spans="1:18">
      <c r="A4355" s="36">
        <v>4381</v>
      </c>
      <c r="B4355" s="172" t="s">
        <v>10869</v>
      </c>
      <c r="C4355" s="172" t="s">
        <v>38</v>
      </c>
      <c r="D4355" s="172" t="s">
        <v>560</v>
      </c>
      <c r="E4355" s="172" t="s">
        <v>10870</v>
      </c>
      <c r="F4355" s="559">
        <v>15924478324</v>
      </c>
      <c r="G4355" s="41" t="s">
        <v>10678</v>
      </c>
      <c r="H4355" s="41" t="s">
        <v>24</v>
      </c>
      <c r="I4355" s="125" t="s">
        <v>25</v>
      </c>
      <c r="J4355" s="125" t="s">
        <v>25</v>
      </c>
      <c r="K4355" s="125">
        <v>2021</v>
      </c>
      <c r="L4355" s="125" t="s">
        <v>10721</v>
      </c>
      <c r="M4355" s="125" t="s">
        <v>10721</v>
      </c>
      <c r="N4355" s="125" t="s">
        <v>54</v>
      </c>
      <c r="O4355" s="125">
        <v>24000</v>
      </c>
      <c r="P4355" s="124"/>
      <c r="Q4355" s="124"/>
      <c r="R4355" s="124"/>
    </row>
    <row r="4356" s="273" customFormat="1" ht="13.5" hidden="1" spans="1:18">
      <c r="A4356" s="36">
        <v>4382</v>
      </c>
      <c r="B4356" s="172" t="s">
        <v>10871</v>
      </c>
      <c r="C4356" s="172" t="s">
        <v>38</v>
      </c>
      <c r="D4356" s="172" t="s">
        <v>250</v>
      </c>
      <c r="E4356" s="172" t="s">
        <v>10872</v>
      </c>
      <c r="F4356" s="559">
        <v>13274856917</v>
      </c>
      <c r="G4356" s="41" t="s">
        <v>10678</v>
      </c>
      <c r="H4356" s="41" t="s">
        <v>24</v>
      </c>
      <c r="I4356" s="125" t="s">
        <v>25</v>
      </c>
      <c r="J4356" s="125" t="s">
        <v>25</v>
      </c>
      <c r="K4356" s="125">
        <v>2019</v>
      </c>
      <c r="L4356" s="125" t="s">
        <v>10873</v>
      </c>
      <c r="M4356" s="125" t="s">
        <v>10873</v>
      </c>
      <c r="N4356" s="125" t="s">
        <v>10874</v>
      </c>
      <c r="O4356" s="125">
        <v>35000</v>
      </c>
      <c r="P4356" s="124"/>
      <c r="Q4356" s="124"/>
      <c r="R4356" s="124"/>
    </row>
    <row r="4357" s="273" customFormat="1" ht="13.5" hidden="1" spans="1:18">
      <c r="A4357" s="36">
        <v>4383</v>
      </c>
      <c r="B4357" s="172" t="s">
        <v>10875</v>
      </c>
      <c r="C4357" s="172" t="s">
        <v>20</v>
      </c>
      <c r="D4357" s="172" t="s">
        <v>560</v>
      </c>
      <c r="E4357" s="172" t="s">
        <v>10876</v>
      </c>
      <c r="F4357" s="559">
        <v>13847580730</v>
      </c>
      <c r="G4357" s="41" t="s">
        <v>10678</v>
      </c>
      <c r="H4357" s="41" t="s">
        <v>24</v>
      </c>
      <c r="I4357" s="125" t="s">
        <v>25</v>
      </c>
      <c r="J4357" s="125" t="s">
        <v>25</v>
      </c>
      <c r="K4357" s="125">
        <v>2021</v>
      </c>
      <c r="L4357" s="125" t="s">
        <v>10721</v>
      </c>
      <c r="M4357" s="125" t="s">
        <v>10721</v>
      </c>
      <c r="N4357" s="125" t="s">
        <v>1792</v>
      </c>
      <c r="O4357" s="125">
        <v>24000</v>
      </c>
      <c r="P4357" s="124"/>
      <c r="Q4357" s="124"/>
      <c r="R4357" s="124"/>
    </row>
    <row r="4358" s="273" customFormat="1" ht="13.5" hidden="1" spans="1:18">
      <c r="A4358" s="36">
        <v>4384</v>
      </c>
      <c r="B4358" s="172" t="s">
        <v>10877</v>
      </c>
      <c r="C4358" s="172" t="s">
        <v>38</v>
      </c>
      <c r="D4358" s="172" t="s">
        <v>250</v>
      </c>
      <c r="E4358" s="172" t="s">
        <v>10878</v>
      </c>
      <c r="F4358" s="559">
        <v>15947534622</v>
      </c>
      <c r="G4358" s="41" t="s">
        <v>10678</v>
      </c>
      <c r="H4358" s="41" t="s">
        <v>24</v>
      </c>
      <c r="I4358" s="125" t="s">
        <v>25</v>
      </c>
      <c r="J4358" s="125" t="s">
        <v>25</v>
      </c>
      <c r="K4358" s="125">
        <v>2019</v>
      </c>
      <c r="L4358" s="125" t="s">
        <v>10879</v>
      </c>
      <c r="M4358" s="125" t="s">
        <v>10879</v>
      </c>
      <c r="N4358" s="125" t="s">
        <v>1212</v>
      </c>
      <c r="O4358" s="125">
        <v>30000</v>
      </c>
      <c r="P4358" s="124"/>
      <c r="Q4358" s="124"/>
      <c r="R4358" s="124"/>
    </row>
    <row r="4359" s="273" customFormat="1" ht="13.5" hidden="1" spans="1:18">
      <c r="A4359" s="36">
        <v>4385</v>
      </c>
      <c r="B4359" s="172" t="s">
        <v>10880</v>
      </c>
      <c r="C4359" s="172" t="s">
        <v>38</v>
      </c>
      <c r="D4359" s="172" t="s">
        <v>250</v>
      </c>
      <c r="E4359" s="172" t="s">
        <v>10881</v>
      </c>
      <c r="F4359" s="559">
        <v>15849533489</v>
      </c>
      <c r="G4359" s="41" t="s">
        <v>10678</v>
      </c>
      <c r="H4359" s="41" t="s">
        <v>24</v>
      </c>
      <c r="I4359" s="125" t="s">
        <v>25</v>
      </c>
      <c r="J4359" s="125" t="s">
        <v>25</v>
      </c>
      <c r="K4359" s="125">
        <v>2016</v>
      </c>
      <c r="L4359" s="125" t="s">
        <v>10721</v>
      </c>
      <c r="M4359" s="125" t="s">
        <v>10721</v>
      </c>
      <c r="N4359" s="125" t="s">
        <v>54</v>
      </c>
      <c r="O4359" s="125">
        <v>50000</v>
      </c>
      <c r="P4359" s="124"/>
      <c r="Q4359" s="124"/>
      <c r="R4359" s="124"/>
    </row>
    <row r="4360" s="273" customFormat="1" ht="13.5" hidden="1" spans="1:18">
      <c r="A4360" s="36">
        <v>4386</v>
      </c>
      <c r="B4360" s="172" t="s">
        <v>10882</v>
      </c>
      <c r="C4360" s="172" t="s">
        <v>38</v>
      </c>
      <c r="D4360" s="172" t="s">
        <v>560</v>
      </c>
      <c r="E4360" s="172" t="s">
        <v>10883</v>
      </c>
      <c r="F4360" s="559">
        <v>13451356718</v>
      </c>
      <c r="G4360" s="41" t="s">
        <v>10678</v>
      </c>
      <c r="H4360" s="41" t="s">
        <v>24</v>
      </c>
      <c r="I4360" s="125" t="s">
        <v>25</v>
      </c>
      <c r="J4360" s="125" t="s">
        <v>25</v>
      </c>
      <c r="K4360" s="125">
        <v>2015</v>
      </c>
      <c r="L4360" s="125" t="s">
        <v>10884</v>
      </c>
      <c r="M4360" s="125" t="s">
        <v>10884</v>
      </c>
      <c r="N4360" s="125" t="s">
        <v>10885</v>
      </c>
      <c r="O4360" s="125">
        <v>60000</v>
      </c>
      <c r="P4360" s="124"/>
      <c r="Q4360" s="124"/>
      <c r="R4360" s="124"/>
    </row>
    <row r="4361" s="273" customFormat="1" ht="13.5" hidden="1" spans="1:18">
      <c r="A4361" s="36">
        <v>4387</v>
      </c>
      <c r="B4361" s="172" t="s">
        <v>10886</v>
      </c>
      <c r="C4361" s="172" t="s">
        <v>20</v>
      </c>
      <c r="D4361" s="172" t="s">
        <v>250</v>
      </c>
      <c r="E4361" s="172" t="s">
        <v>10887</v>
      </c>
      <c r="F4361" s="559">
        <v>15149962971</v>
      </c>
      <c r="G4361" s="41" t="s">
        <v>10678</v>
      </c>
      <c r="H4361" s="41" t="s">
        <v>24</v>
      </c>
      <c r="I4361" s="125" t="s">
        <v>25</v>
      </c>
      <c r="J4361" s="125" t="s">
        <v>25</v>
      </c>
      <c r="K4361" s="125">
        <v>2014</v>
      </c>
      <c r="L4361" s="125" t="s">
        <v>10721</v>
      </c>
      <c r="M4361" s="125" t="s">
        <v>10721</v>
      </c>
      <c r="N4361" s="125" t="s">
        <v>54</v>
      </c>
      <c r="O4361" s="125">
        <v>50000</v>
      </c>
      <c r="P4361" s="124"/>
      <c r="Q4361" s="124"/>
      <c r="R4361" s="124"/>
    </row>
    <row r="4362" s="273" customFormat="1" ht="13.5" hidden="1" spans="1:18">
      <c r="A4362" s="36">
        <v>4388</v>
      </c>
      <c r="B4362" s="172" t="s">
        <v>10888</v>
      </c>
      <c r="C4362" s="172" t="s">
        <v>20</v>
      </c>
      <c r="D4362" s="172" t="s">
        <v>560</v>
      </c>
      <c r="E4362" s="172" t="s">
        <v>10889</v>
      </c>
      <c r="F4362" s="559">
        <v>15894882923</v>
      </c>
      <c r="G4362" s="41" t="s">
        <v>10678</v>
      </c>
      <c r="H4362" s="41" t="s">
        <v>24</v>
      </c>
      <c r="I4362" s="125" t="s">
        <v>25</v>
      </c>
      <c r="J4362" s="125" t="s">
        <v>25</v>
      </c>
      <c r="K4362" s="125">
        <v>2021</v>
      </c>
      <c r="L4362" s="125" t="s">
        <v>10721</v>
      </c>
      <c r="M4362" s="125" t="s">
        <v>10721</v>
      </c>
      <c r="N4362" s="125" t="s">
        <v>10890</v>
      </c>
      <c r="O4362" s="125">
        <v>30000</v>
      </c>
      <c r="P4362" s="124"/>
      <c r="Q4362" s="124"/>
      <c r="R4362" s="124"/>
    </row>
    <row r="4363" s="273" customFormat="1" ht="13.5" hidden="1" spans="1:18">
      <c r="A4363" s="36">
        <v>4389</v>
      </c>
      <c r="B4363" s="172" t="s">
        <v>10891</v>
      </c>
      <c r="C4363" s="172" t="s">
        <v>38</v>
      </c>
      <c r="D4363" s="172" t="s">
        <v>560</v>
      </c>
      <c r="E4363" s="172" t="s">
        <v>10892</v>
      </c>
      <c r="F4363" s="559">
        <v>13947568586</v>
      </c>
      <c r="G4363" s="41" t="s">
        <v>10678</v>
      </c>
      <c r="H4363" s="41" t="s">
        <v>24</v>
      </c>
      <c r="I4363" s="125" t="s">
        <v>25</v>
      </c>
      <c r="J4363" s="125" t="s">
        <v>25</v>
      </c>
      <c r="K4363" s="125">
        <v>2015</v>
      </c>
      <c r="L4363" s="125" t="s">
        <v>10893</v>
      </c>
      <c r="M4363" s="125" t="s">
        <v>10893</v>
      </c>
      <c r="N4363" s="125" t="s">
        <v>117</v>
      </c>
      <c r="O4363" s="125">
        <v>30000</v>
      </c>
      <c r="P4363" s="124"/>
      <c r="Q4363" s="124"/>
      <c r="R4363" s="124"/>
    </row>
    <row r="4364" s="273" customFormat="1" ht="13.5" hidden="1" spans="1:18">
      <c r="A4364" s="36">
        <v>4390</v>
      </c>
      <c r="B4364" s="172" t="s">
        <v>5711</v>
      </c>
      <c r="C4364" s="172" t="s">
        <v>38</v>
      </c>
      <c r="D4364" s="172" t="s">
        <v>250</v>
      </c>
      <c r="E4364" s="172" t="s">
        <v>10894</v>
      </c>
      <c r="F4364" s="559">
        <v>13789751147</v>
      </c>
      <c r="G4364" s="41" t="s">
        <v>10678</v>
      </c>
      <c r="H4364" s="41" t="s">
        <v>24</v>
      </c>
      <c r="I4364" s="125" t="s">
        <v>25</v>
      </c>
      <c r="J4364" s="125" t="s">
        <v>25</v>
      </c>
      <c r="K4364" s="125">
        <v>2013</v>
      </c>
      <c r="L4364" s="125" t="s">
        <v>10895</v>
      </c>
      <c r="M4364" s="125" t="s">
        <v>10895</v>
      </c>
      <c r="N4364" s="125" t="s">
        <v>10683</v>
      </c>
      <c r="O4364" s="125">
        <v>32000</v>
      </c>
      <c r="P4364" s="124"/>
      <c r="Q4364" s="124"/>
      <c r="R4364" s="124"/>
    </row>
    <row r="4365" s="273" customFormat="1" ht="13.5" hidden="1" spans="1:18">
      <c r="A4365" s="36">
        <v>4391</v>
      </c>
      <c r="B4365" s="172" t="s">
        <v>10896</v>
      </c>
      <c r="C4365" s="172" t="s">
        <v>38</v>
      </c>
      <c r="D4365" s="172" t="s">
        <v>250</v>
      </c>
      <c r="E4365" s="172" t="s">
        <v>10897</v>
      </c>
      <c r="F4365" s="559">
        <v>15204818961</v>
      </c>
      <c r="G4365" s="41" t="s">
        <v>10678</v>
      </c>
      <c r="H4365" s="41" t="s">
        <v>24</v>
      </c>
      <c r="I4365" s="125" t="s">
        <v>25</v>
      </c>
      <c r="J4365" s="125" t="s">
        <v>25</v>
      </c>
      <c r="K4365" s="125">
        <v>2015</v>
      </c>
      <c r="L4365" s="125" t="s">
        <v>10898</v>
      </c>
      <c r="M4365" s="125" t="s">
        <v>10898</v>
      </c>
      <c r="N4365" s="125" t="s">
        <v>36</v>
      </c>
      <c r="O4365" s="125">
        <v>35000</v>
      </c>
      <c r="P4365" s="124"/>
      <c r="Q4365" s="124"/>
      <c r="R4365" s="124"/>
    </row>
    <row r="4366" s="273" customFormat="1" ht="13.5" hidden="1" spans="1:18">
      <c r="A4366" s="36">
        <v>4392</v>
      </c>
      <c r="B4366" s="172" t="s">
        <v>10899</v>
      </c>
      <c r="C4366" s="172" t="s">
        <v>20</v>
      </c>
      <c r="D4366" s="172" t="s">
        <v>560</v>
      </c>
      <c r="E4366" s="172" t="s">
        <v>10900</v>
      </c>
      <c r="F4366" s="559">
        <v>15848541200</v>
      </c>
      <c r="G4366" s="41" t="s">
        <v>10678</v>
      </c>
      <c r="H4366" s="41" t="s">
        <v>24</v>
      </c>
      <c r="I4366" s="125" t="s">
        <v>25</v>
      </c>
      <c r="J4366" s="125" t="s">
        <v>25</v>
      </c>
      <c r="K4366" s="125">
        <v>2019</v>
      </c>
      <c r="L4366" s="125" t="s">
        <v>10721</v>
      </c>
      <c r="M4366" s="125" t="s">
        <v>10721</v>
      </c>
      <c r="N4366" s="125" t="s">
        <v>54</v>
      </c>
      <c r="O4366" s="125">
        <v>40000</v>
      </c>
      <c r="P4366" s="124"/>
      <c r="Q4366" s="124"/>
      <c r="R4366" s="124"/>
    </row>
    <row r="4367" s="273" customFormat="1" ht="13.5" hidden="1" spans="1:18">
      <c r="A4367" s="36">
        <v>4393</v>
      </c>
      <c r="B4367" s="172" t="s">
        <v>10901</v>
      </c>
      <c r="C4367" s="172" t="s">
        <v>38</v>
      </c>
      <c r="D4367" s="172" t="s">
        <v>560</v>
      </c>
      <c r="E4367" s="172" t="s">
        <v>10902</v>
      </c>
      <c r="F4367" s="559">
        <v>15847487705</v>
      </c>
      <c r="G4367" s="41" t="s">
        <v>10678</v>
      </c>
      <c r="H4367" s="41" t="s">
        <v>24</v>
      </c>
      <c r="I4367" s="125" t="s">
        <v>25</v>
      </c>
      <c r="J4367" s="125" t="s">
        <v>25</v>
      </c>
      <c r="K4367" s="125">
        <v>2019</v>
      </c>
      <c r="L4367" s="125" t="s">
        <v>10903</v>
      </c>
      <c r="M4367" s="125" t="s">
        <v>10903</v>
      </c>
      <c r="N4367" s="125" t="s">
        <v>117</v>
      </c>
      <c r="O4367" s="125">
        <v>30000</v>
      </c>
      <c r="P4367" s="124"/>
      <c r="Q4367" s="124"/>
      <c r="R4367" s="124"/>
    </row>
    <row r="4368" s="273" customFormat="1" ht="13.5" hidden="1" spans="1:18">
      <c r="A4368" s="36">
        <v>4394</v>
      </c>
      <c r="B4368" s="172" t="s">
        <v>10904</v>
      </c>
      <c r="C4368" s="172" t="s">
        <v>38</v>
      </c>
      <c r="D4368" s="172" t="s">
        <v>250</v>
      </c>
      <c r="E4368" s="172" t="s">
        <v>10905</v>
      </c>
      <c r="F4368" s="559">
        <v>13704757347</v>
      </c>
      <c r="G4368" s="41" t="s">
        <v>10678</v>
      </c>
      <c r="H4368" s="41" t="s">
        <v>24</v>
      </c>
      <c r="I4368" s="125" t="s">
        <v>25</v>
      </c>
      <c r="J4368" s="125" t="s">
        <v>25</v>
      </c>
      <c r="K4368" s="125">
        <v>2009</v>
      </c>
      <c r="L4368" s="125" t="s">
        <v>10906</v>
      </c>
      <c r="M4368" s="125" t="s">
        <v>10906</v>
      </c>
      <c r="N4368" s="125" t="s">
        <v>54</v>
      </c>
      <c r="O4368" s="125">
        <v>40000</v>
      </c>
      <c r="P4368" s="124"/>
      <c r="Q4368" s="124"/>
      <c r="R4368" s="124"/>
    </row>
    <row r="4369" s="273" customFormat="1" ht="13.5" hidden="1" spans="1:18">
      <c r="A4369" s="36">
        <v>4395</v>
      </c>
      <c r="B4369" s="172" t="s">
        <v>10907</v>
      </c>
      <c r="C4369" s="172" t="s">
        <v>38</v>
      </c>
      <c r="D4369" s="172" t="s">
        <v>250</v>
      </c>
      <c r="E4369" s="172" t="s">
        <v>10908</v>
      </c>
      <c r="F4369" s="559">
        <v>15004904633</v>
      </c>
      <c r="G4369" s="41" t="s">
        <v>10678</v>
      </c>
      <c r="H4369" s="41" t="s">
        <v>24</v>
      </c>
      <c r="I4369" s="125" t="s">
        <v>25</v>
      </c>
      <c r="J4369" s="125" t="s">
        <v>25</v>
      </c>
      <c r="K4369" s="125">
        <v>2019</v>
      </c>
      <c r="L4369" s="125" t="s">
        <v>10909</v>
      </c>
      <c r="M4369" s="125" t="s">
        <v>10909</v>
      </c>
      <c r="N4369" s="125" t="s">
        <v>117</v>
      </c>
      <c r="O4369" s="125">
        <v>30000</v>
      </c>
      <c r="P4369" s="124"/>
      <c r="Q4369" s="124"/>
      <c r="R4369" s="124"/>
    </row>
    <row r="4370" s="273" customFormat="1" ht="13.5" hidden="1" spans="1:18">
      <c r="A4370" s="36">
        <v>4396</v>
      </c>
      <c r="B4370" s="172" t="s">
        <v>10910</v>
      </c>
      <c r="C4370" s="172" t="s">
        <v>20</v>
      </c>
      <c r="D4370" s="172" t="s">
        <v>560</v>
      </c>
      <c r="E4370" s="172" t="s">
        <v>10911</v>
      </c>
      <c r="F4370" s="559">
        <v>15804752038</v>
      </c>
      <c r="G4370" s="41" t="s">
        <v>10678</v>
      </c>
      <c r="H4370" s="41" t="s">
        <v>24</v>
      </c>
      <c r="I4370" s="125" t="s">
        <v>25</v>
      </c>
      <c r="J4370" s="125" t="s">
        <v>25</v>
      </c>
      <c r="K4370" s="125">
        <v>2019</v>
      </c>
      <c r="L4370" s="125" t="s">
        <v>10912</v>
      </c>
      <c r="M4370" s="125" t="s">
        <v>10912</v>
      </c>
      <c r="N4370" s="125" t="s">
        <v>50</v>
      </c>
      <c r="O4370" s="125">
        <v>40000</v>
      </c>
      <c r="P4370" s="124"/>
      <c r="Q4370" s="124"/>
      <c r="R4370" s="124"/>
    </row>
    <row r="4371" s="273" customFormat="1" ht="13.5" hidden="1" spans="1:18">
      <c r="A4371" s="36">
        <v>4397</v>
      </c>
      <c r="B4371" s="172" t="s">
        <v>10913</v>
      </c>
      <c r="C4371" s="172" t="s">
        <v>20</v>
      </c>
      <c r="D4371" s="172" t="s">
        <v>250</v>
      </c>
      <c r="E4371" s="172" t="s">
        <v>10914</v>
      </c>
      <c r="F4371" s="559">
        <v>15848364315</v>
      </c>
      <c r="G4371" s="41" t="s">
        <v>10678</v>
      </c>
      <c r="H4371" s="41" t="s">
        <v>24</v>
      </c>
      <c r="I4371" s="125" t="s">
        <v>25</v>
      </c>
      <c r="J4371" s="125" t="s">
        <v>25</v>
      </c>
      <c r="K4371" s="125">
        <v>2008</v>
      </c>
      <c r="L4371" s="125" t="s">
        <v>10915</v>
      </c>
      <c r="M4371" s="125" t="s">
        <v>10915</v>
      </c>
      <c r="N4371" s="125" t="s">
        <v>50</v>
      </c>
      <c r="O4371" s="125">
        <v>40000</v>
      </c>
      <c r="P4371" s="124"/>
      <c r="Q4371" s="124"/>
      <c r="R4371" s="124"/>
    </row>
    <row r="4372" s="273" customFormat="1" ht="13.5" hidden="1" spans="1:18">
      <c r="A4372" s="36">
        <v>4398</v>
      </c>
      <c r="B4372" s="172" t="s">
        <v>10916</v>
      </c>
      <c r="C4372" s="172" t="s">
        <v>20</v>
      </c>
      <c r="D4372" s="172" t="s">
        <v>560</v>
      </c>
      <c r="E4372" s="172" t="s">
        <v>10917</v>
      </c>
      <c r="F4372" s="559">
        <v>15004904633</v>
      </c>
      <c r="G4372" s="41" t="s">
        <v>10678</v>
      </c>
      <c r="H4372" s="41" t="s">
        <v>24</v>
      </c>
      <c r="I4372" s="125" t="s">
        <v>25</v>
      </c>
      <c r="J4372" s="125" t="s">
        <v>25</v>
      </c>
      <c r="K4372" s="125">
        <v>2019</v>
      </c>
      <c r="L4372" s="125" t="s">
        <v>278</v>
      </c>
      <c r="M4372" s="125" t="s">
        <v>278</v>
      </c>
      <c r="N4372" s="125" t="s">
        <v>279</v>
      </c>
      <c r="O4372" s="125">
        <v>25000</v>
      </c>
      <c r="P4372" s="124"/>
      <c r="Q4372" s="124"/>
      <c r="R4372" s="124"/>
    </row>
    <row r="4373" s="273" customFormat="1" ht="13.5" hidden="1" spans="1:18">
      <c r="A4373" s="36">
        <v>4399</v>
      </c>
      <c r="B4373" s="172" t="s">
        <v>10918</v>
      </c>
      <c r="C4373" s="172" t="s">
        <v>20</v>
      </c>
      <c r="D4373" s="172" t="s">
        <v>560</v>
      </c>
      <c r="E4373" s="172" t="s">
        <v>10919</v>
      </c>
      <c r="F4373" s="559">
        <v>13847588655</v>
      </c>
      <c r="G4373" s="41" t="s">
        <v>10678</v>
      </c>
      <c r="H4373" s="41" t="s">
        <v>24</v>
      </c>
      <c r="I4373" s="125" t="s">
        <v>25</v>
      </c>
      <c r="J4373" s="125" t="s">
        <v>25</v>
      </c>
      <c r="K4373" s="125">
        <v>2014</v>
      </c>
      <c r="L4373" s="125" t="s">
        <v>10920</v>
      </c>
      <c r="M4373" s="125" t="s">
        <v>10920</v>
      </c>
      <c r="N4373" s="125" t="s">
        <v>117</v>
      </c>
      <c r="O4373" s="125">
        <v>50000</v>
      </c>
      <c r="P4373" s="124"/>
      <c r="Q4373" s="124"/>
      <c r="R4373" s="124"/>
    </row>
    <row r="4374" s="273" customFormat="1" ht="13.5" hidden="1" spans="1:18">
      <c r="A4374" s="36">
        <v>4400</v>
      </c>
      <c r="B4374" s="172" t="s">
        <v>10921</v>
      </c>
      <c r="C4374" s="172" t="s">
        <v>38</v>
      </c>
      <c r="D4374" s="172" t="s">
        <v>250</v>
      </c>
      <c r="E4374" s="172" t="s">
        <v>10922</v>
      </c>
      <c r="F4374" s="559">
        <v>13404853497</v>
      </c>
      <c r="G4374" s="41" t="s">
        <v>10678</v>
      </c>
      <c r="H4374" s="41" t="s">
        <v>24</v>
      </c>
      <c r="I4374" s="125" t="s">
        <v>25</v>
      </c>
      <c r="J4374" s="125" t="s">
        <v>25</v>
      </c>
      <c r="K4374" s="125">
        <v>2019</v>
      </c>
      <c r="L4374" s="125" t="s">
        <v>278</v>
      </c>
      <c r="M4374" s="125" t="s">
        <v>278</v>
      </c>
      <c r="N4374" s="125" t="s">
        <v>279</v>
      </c>
      <c r="O4374" s="125">
        <v>24000</v>
      </c>
      <c r="P4374" s="124"/>
      <c r="Q4374" s="124"/>
      <c r="R4374" s="124"/>
    </row>
    <row r="4375" s="273" customFormat="1" ht="13.5" hidden="1" spans="1:18">
      <c r="A4375" s="36">
        <v>4401</v>
      </c>
      <c r="B4375" s="172" t="s">
        <v>10923</v>
      </c>
      <c r="C4375" s="172" t="s">
        <v>20</v>
      </c>
      <c r="D4375" s="172" t="s">
        <v>250</v>
      </c>
      <c r="E4375" s="172" t="s">
        <v>10924</v>
      </c>
      <c r="F4375" s="559">
        <v>15848571889</v>
      </c>
      <c r="G4375" s="41" t="s">
        <v>10678</v>
      </c>
      <c r="H4375" s="41" t="s">
        <v>24</v>
      </c>
      <c r="I4375" s="125" t="s">
        <v>25</v>
      </c>
      <c r="J4375" s="125" t="s">
        <v>25</v>
      </c>
      <c r="K4375" s="125">
        <v>2019</v>
      </c>
      <c r="L4375" s="125" t="s">
        <v>10925</v>
      </c>
      <c r="M4375" s="125" t="s">
        <v>10925</v>
      </c>
      <c r="N4375" s="125" t="s">
        <v>128</v>
      </c>
      <c r="O4375" s="125">
        <v>60000</v>
      </c>
      <c r="P4375" s="124"/>
      <c r="Q4375" s="124"/>
      <c r="R4375" s="124"/>
    </row>
    <row r="4376" s="273" customFormat="1" ht="13.5" hidden="1" spans="1:18">
      <c r="A4376" s="36">
        <v>4402</v>
      </c>
      <c r="B4376" s="172" t="s">
        <v>10926</v>
      </c>
      <c r="C4376" s="172" t="s">
        <v>38</v>
      </c>
      <c r="D4376" s="172" t="s">
        <v>250</v>
      </c>
      <c r="E4376" s="172" t="s">
        <v>10927</v>
      </c>
      <c r="F4376" s="559">
        <v>15149907384</v>
      </c>
      <c r="G4376" s="41" t="s">
        <v>10678</v>
      </c>
      <c r="H4376" s="41" t="s">
        <v>24</v>
      </c>
      <c r="I4376" s="125" t="s">
        <v>25</v>
      </c>
      <c r="J4376" s="125" t="s">
        <v>25</v>
      </c>
      <c r="K4376" s="125">
        <v>2019</v>
      </c>
      <c r="L4376" s="125" t="s">
        <v>10721</v>
      </c>
      <c r="M4376" s="125" t="s">
        <v>10721</v>
      </c>
      <c r="N4376" s="125" t="s">
        <v>10928</v>
      </c>
      <c r="O4376" s="125">
        <v>30000</v>
      </c>
      <c r="P4376" s="124"/>
      <c r="Q4376" s="124"/>
      <c r="R4376" s="124"/>
    </row>
    <row r="4377" s="273" customFormat="1" ht="13.5" hidden="1" spans="1:18">
      <c r="A4377" s="36">
        <v>4403</v>
      </c>
      <c r="B4377" s="172" t="s">
        <v>1323</v>
      </c>
      <c r="C4377" s="172" t="s">
        <v>38</v>
      </c>
      <c r="D4377" s="172" t="s">
        <v>250</v>
      </c>
      <c r="E4377" s="172" t="s">
        <v>10929</v>
      </c>
      <c r="F4377" s="559">
        <v>47536377610</v>
      </c>
      <c r="G4377" s="41" t="s">
        <v>10678</v>
      </c>
      <c r="H4377" s="41" t="s">
        <v>24</v>
      </c>
      <c r="I4377" s="125" t="s">
        <v>25</v>
      </c>
      <c r="J4377" s="125" t="s">
        <v>25</v>
      </c>
      <c r="K4377" s="125">
        <v>2014</v>
      </c>
      <c r="L4377" s="125" t="s">
        <v>10721</v>
      </c>
      <c r="M4377" s="125" t="s">
        <v>10721</v>
      </c>
      <c r="N4377" s="125" t="s">
        <v>54</v>
      </c>
      <c r="O4377" s="125">
        <v>40000</v>
      </c>
      <c r="P4377" s="124"/>
      <c r="Q4377" s="124"/>
      <c r="R4377" s="124"/>
    </row>
    <row r="4378" s="273" customFormat="1" ht="13.5" hidden="1" spans="1:18">
      <c r="A4378" s="36">
        <v>4404</v>
      </c>
      <c r="B4378" s="172" t="s">
        <v>10930</v>
      </c>
      <c r="C4378" s="172" t="s">
        <v>20</v>
      </c>
      <c r="D4378" s="172" t="s">
        <v>560</v>
      </c>
      <c r="E4378" s="172" t="s">
        <v>10931</v>
      </c>
      <c r="F4378" s="559">
        <v>13284871190</v>
      </c>
      <c r="G4378" s="41" t="s">
        <v>10678</v>
      </c>
      <c r="H4378" s="41" t="s">
        <v>24</v>
      </c>
      <c r="I4378" s="125" t="s">
        <v>25</v>
      </c>
      <c r="J4378" s="125" t="s">
        <v>25</v>
      </c>
      <c r="K4378" s="125">
        <v>2021</v>
      </c>
      <c r="L4378" s="125" t="s">
        <v>10721</v>
      </c>
      <c r="M4378" s="125" t="s">
        <v>10721</v>
      </c>
      <c r="N4378" s="125" t="s">
        <v>54</v>
      </c>
      <c r="O4378" s="125">
        <v>45000</v>
      </c>
      <c r="P4378" s="124"/>
      <c r="Q4378" s="124"/>
      <c r="R4378" s="124"/>
    </row>
    <row r="4379" s="273" customFormat="1" ht="13.5" hidden="1" spans="1:18">
      <c r="A4379" s="36">
        <v>4405</v>
      </c>
      <c r="B4379" s="172" t="s">
        <v>10932</v>
      </c>
      <c r="C4379" s="172" t="s">
        <v>38</v>
      </c>
      <c r="D4379" s="172" t="s">
        <v>250</v>
      </c>
      <c r="E4379" s="172" t="s">
        <v>10933</v>
      </c>
      <c r="F4379" s="559">
        <v>15247511266</v>
      </c>
      <c r="G4379" s="41" t="s">
        <v>10678</v>
      </c>
      <c r="H4379" s="41" t="s">
        <v>24</v>
      </c>
      <c r="I4379" s="125" t="s">
        <v>25</v>
      </c>
      <c r="J4379" s="125" t="s">
        <v>25</v>
      </c>
      <c r="K4379" s="125">
        <v>2015</v>
      </c>
      <c r="L4379" s="125" t="s">
        <v>10934</v>
      </c>
      <c r="M4379" s="125" t="s">
        <v>10934</v>
      </c>
      <c r="N4379" s="125" t="s">
        <v>10683</v>
      </c>
      <c r="O4379" s="125">
        <v>70000</v>
      </c>
      <c r="P4379" s="124"/>
      <c r="Q4379" s="124"/>
      <c r="R4379" s="124"/>
    </row>
    <row r="4380" s="273" customFormat="1" ht="13.5" hidden="1" spans="1:18">
      <c r="A4380" s="36">
        <v>4406</v>
      </c>
      <c r="B4380" s="172" t="s">
        <v>10935</v>
      </c>
      <c r="C4380" s="172" t="s">
        <v>20</v>
      </c>
      <c r="D4380" s="172" t="s">
        <v>250</v>
      </c>
      <c r="E4380" s="172" t="s">
        <v>10936</v>
      </c>
      <c r="F4380" s="559">
        <v>18347573588</v>
      </c>
      <c r="G4380" s="41" t="s">
        <v>10678</v>
      </c>
      <c r="H4380" s="41" t="s">
        <v>24</v>
      </c>
      <c r="I4380" s="125" t="s">
        <v>25</v>
      </c>
      <c r="J4380" s="125" t="s">
        <v>25</v>
      </c>
      <c r="K4380" s="125">
        <v>2019</v>
      </c>
      <c r="L4380" s="125" t="s">
        <v>10937</v>
      </c>
      <c r="M4380" s="125" t="s">
        <v>10937</v>
      </c>
      <c r="N4380" s="125" t="s">
        <v>73</v>
      </c>
      <c r="O4380" s="125">
        <v>80000</v>
      </c>
      <c r="P4380" s="124"/>
      <c r="Q4380" s="124"/>
      <c r="R4380" s="124"/>
    </row>
    <row r="4381" s="273" customFormat="1" ht="13.5" hidden="1" spans="1:18">
      <c r="A4381" s="36">
        <v>4407</v>
      </c>
      <c r="B4381" s="172" t="s">
        <v>10938</v>
      </c>
      <c r="C4381" s="172" t="s">
        <v>20</v>
      </c>
      <c r="D4381" s="172" t="s">
        <v>250</v>
      </c>
      <c r="E4381" s="172" t="s">
        <v>10939</v>
      </c>
      <c r="F4381" s="559">
        <v>18747448566</v>
      </c>
      <c r="G4381" s="41" t="s">
        <v>10678</v>
      </c>
      <c r="H4381" s="41" t="s">
        <v>24</v>
      </c>
      <c r="I4381" s="125" t="s">
        <v>25</v>
      </c>
      <c r="J4381" s="125" t="s">
        <v>25</v>
      </c>
      <c r="K4381" s="125"/>
      <c r="L4381" s="125" t="s">
        <v>278</v>
      </c>
      <c r="M4381" s="125" t="s">
        <v>278</v>
      </c>
      <c r="N4381" s="125" t="s">
        <v>2123</v>
      </c>
      <c r="O4381" s="125">
        <v>24000</v>
      </c>
      <c r="P4381" s="124"/>
      <c r="Q4381" s="124"/>
      <c r="R4381" s="124"/>
    </row>
    <row r="4382" s="273" customFormat="1" ht="13.5" hidden="1" spans="1:18">
      <c r="A4382" s="36">
        <v>4408</v>
      </c>
      <c r="B4382" s="172" t="s">
        <v>10940</v>
      </c>
      <c r="C4382" s="172" t="s">
        <v>20</v>
      </c>
      <c r="D4382" s="172" t="s">
        <v>560</v>
      </c>
      <c r="E4382" s="172" t="s">
        <v>10941</v>
      </c>
      <c r="F4382" s="559">
        <v>13020410767</v>
      </c>
      <c r="G4382" s="41" t="s">
        <v>10678</v>
      </c>
      <c r="H4382" s="41" t="s">
        <v>24</v>
      </c>
      <c r="I4382" s="125" t="s">
        <v>25</v>
      </c>
      <c r="J4382" s="125" t="s">
        <v>25</v>
      </c>
      <c r="K4382" s="125">
        <v>2014</v>
      </c>
      <c r="L4382" s="125" t="s">
        <v>10721</v>
      </c>
      <c r="M4382" s="125" t="s">
        <v>10721</v>
      </c>
      <c r="N4382" s="125" t="s">
        <v>54</v>
      </c>
      <c r="O4382" s="125">
        <v>40000</v>
      </c>
      <c r="P4382" s="124"/>
      <c r="Q4382" s="124"/>
      <c r="R4382" s="124"/>
    </row>
    <row r="4383" s="273" customFormat="1" ht="13.5" hidden="1" spans="1:18">
      <c r="A4383" s="36">
        <v>4409</v>
      </c>
      <c r="B4383" s="172" t="s">
        <v>10942</v>
      </c>
      <c r="C4383" s="172" t="s">
        <v>20</v>
      </c>
      <c r="D4383" s="172" t="s">
        <v>560</v>
      </c>
      <c r="E4383" s="172" t="s">
        <v>10943</v>
      </c>
      <c r="F4383" s="559">
        <v>15848571889</v>
      </c>
      <c r="G4383" s="41" t="s">
        <v>10678</v>
      </c>
      <c r="H4383" s="41" t="s">
        <v>24</v>
      </c>
      <c r="I4383" s="125" t="s">
        <v>25</v>
      </c>
      <c r="J4383" s="125" t="s">
        <v>25</v>
      </c>
      <c r="K4383" s="125">
        <v>2019</v>
      </c>
      <c r="L4383" s="125" t="s">
        <v>10944</v>
      </c>
      <c r="M4383" s="125" t="s">
        <v>10944</v>
      </c>
      <c r="N4383" s="125" t="s">
        <v>128</v>
      </c>
      <c r="O4383" s="125">
        <v>36000</v>
      </c>
      <c r="P4383" s="124"/>
      <c r="Q4383" s="124"/>
      <c r="R4383" s="124"/>
    </row>
    <row r="4384" s="273" customFormat="1" hidden="1" spans="1:18">
      <c r="A4384" s="36">
        <v>4410</v>
      </c>
      <c r="B4384" s="172" t="s">
        <v>10945</v>
      </c>
      <c r="C4384" s="172" t="s">
        <v>20</v>
      </c>
      <c r="D4384" s="172" t="s">
        <v>250</v>
      </c>
      <c r="E4384" s="172" t="s">
        <v>10946</v>
      </c>
      <c r="F4384" s="559">
        <v>15848571889</v>
      </c>
      <c r="G4384" s="41" t="s">
        <v>10678</v>
      </c>
      <c r="H4384" s="41" t="s">
        <v>24</v>
      </c>
      <c r="I4384" s="125" t="s">
        <v>25</v>
      </c>
      <c r="J4384" s="125" t="s">
        <v>25</v>
      </c>
      <c r="K4384" s="125">
        <v>2014</v>
      </c>
      <c r="L4384" s="125" t="s">
        <v>10947</v>
      </c>
      <c r="M4384" s="125" t="s">
        <v>10947</v>
      </c>
      <c r="N4384" s="125" t="s">
        <v>1743</v>
      </c>
      <c r="O4384" s="125">
        <v>40000</v>
      </c>
      <c r="P4384" s="124"/>
      <c r="Q4384" s="124"/>
      <c r="R4384" s="124"/>
    </row>
    <row r="4385" s="273" customFormat="1" ht="13.5" hidden="1" spans="1:18">
      <c r="A4385" s="36">
        <v>4411</v>
      </c>
      <c r="B4385" s="172" t="s">
        <v>10948</v>
      </c>
      <c r="C4385" s="172" t="s">
        <v>20</v>
      </c>
      <c r="D4385" s="172" t="s">
        <v>250</v>
      </c>
      <c r="E4385" s="172" t="s">
        <v>10949</v>
      </c>
      <c r="F4385" s="559">
        <v>15848544157</v>
      </c>
      <c r="G4385" s="41" t="s">
        <v>10678</v>
      </c>
      <c r="H4385" s="41" t="s">
        <v>24</v>
      </c>
      <c r="I4385" s="125" t="s">
        <v>25</v>
      </c>
      <c r="J4385" s="125" t="s">
        <v>25</v>
      </c>
      <c r="K4385" s="125">
        <v>2018</v>
      </c>
      <c r="L4385" s="125" t="s">
        <v>10721</v>
      </c>
      <c r="M4385" s="125" t="s">
        <v>10721</v>
      </c>
      <c r="N4385" s="125" t="s">
        <v>10950</v>
      </c>
      <c r="O4385" s="125">
        <v>50000</v>
      </c>
      <c r="P4385" s="124"/>
      <c r="Q4385" s="124"/>
      <c r="R4385" s="124"/>
    </row>
    <row r="4386" s="273" customFormat="1" ht="13.5" hidden="1" spans="1:18">
      <c r="A4386" s="36">
        <v>4412</v>
      </c>
      <c r="B4386" s="172" t="s">
        <v>10951</v>
      </c>
      <c r="C4386" s="172" t="s">
        <v>38</v>
      </c>
      <c r="D4386" s="172" t="s">
        <v>250</v>
      </c>
      <c r="E4386" s="172" t="s">
        <v>10952</v>
      </c>
      <c r="F4386" s="559">
        <v>13284880885</v>
      </c>
      <c r="G4386" s="41" t="s">
        <v>10678</v>
      </c>
      <c r="H4386" s="41" t="s">
        <v>24</v>
      </c>
      <c r="I4386" s="125" t="s">
        <v>25</v>
      </c>
      <c r="J4386" s="125" t="s">
        <v>25</v>
      </c>
      <c r="K4386" s="125">
        <v>2015</v>
      </c>
      <c r="L4386" s="125" t="s">
        <v>10953</v>
      </c>
      <c r="M4386" s="125" t="s">
        <v>10953</v>
      </c>
      <c r="N4386" s="125" t="s">
        <v>117</v>
      </c>
      <c r="O4386" s="125">
        <v>30000</v>
      </c>
      <c r="P4386" s="124"/>
      <c r="Q4386" s="124"/>
      <c r="R4386" s="124"/>
    </row>
    <row r="4387" s="273" customFormat="1" ht="13.5" hidden="1" spans="1:18">
      <c r="A4387" s="36">
        <v>4413</v>
      </c>
      <c r="B4387" s="172" t="s">
        <v>10954</v>
      </c>
      <c r="C4387" s="172" t="s">
        <v>20</v>
      </c>
      <c r="D4387" s="172" t="s">
        <v>560</v>
      </c>
      <c r="E4387" s="172" t="s">
        <v>10955</v>
      </c>
      <c r="F4387" s="559">
        <v>13284871190</v>
      </c>
      <c r="G4387" s="41" t="s">
        <v>10678</v>
      </c>
      <c r="H4387" s="41" t="s">
        <v>24</v>
      </c>
      <c r="I4387" s="125" t="s">
        <v>25</v>
      </c>
      <c r="J4387" s="125" t="s">
        <v>25</v>
      </c>
      <c r="K4387" s="125">
        <v>2019</v>
      </c>
      <c r="L4387" s="125" t="s">
        <v>278</v>
      </c>
      <c r="M4387" s="125" t="s">
        <v>278</v>
      </c>
      <c r="N4387" s="125" t="s">
        <v>279</v>
      </c>
      <c r="O4387" s="125">
        <v>20000</v>
      </c>
      <c r="P4387" s="124"/>
      <c r="Q4387" s="124"/>
      <c r="R4387" s="124"/>
    </row>
    <row r="4388" s="273" customFormat="1" ht="13.5" hidden="1" spans="1:18">
      <c r="A4388" s="36">
        <v>4414</v>
      </c>
      <c r="B4388" s="172" t="s">
        <v>10956</v>
      </c>
      <c r="C4388" s="172" t="s">
        <v>38</v>
      </c>
      <c r="D4388" s="172" t="s">
        <v>560</v>
      </c>
      <c r="E4388" s="172" t="s">
        <v>10957</v>
      </c>
      <c r="F4388" s="559">
        <v>13789454221</v>
      </c>
      <c r="G4388" s="41" t="s">
        <v>10678</v>
      </c>
      <c r="H4388" s="41" t="s">
        <v>24</v>
      </c>
      <c r="I4388" s="125" t="s">
        <v>25</v>
      </c>
      <c r="J4388" s="125" t="s">
        <v>25</v>
      </c>
      <c r="K4388" s="125">
        <v>2021</v>
      </c>
      <c r="L4388" s="125" t="s">
        <v>278</v>
      </c>
      <c r="M4388" s="125" t="s">
        <v>278</v>
      </c>
      <c r="N4388" s="125" t="s">
        <v>54</v>
      </c>
      <c r="O4388" s="125">
        <v>36000</v>
      </c>
      <c r="P4388" s="124"/>
      <c r="Q4388" s="124"/>
      <c r="R4388" s="124"/>
    </row>
    <row r="4389" s="273" customFormat="1" ht="13.5" hidden="1" spans="1:18">
      <c r="A4389" s="36">
        <v>4415</v>
      </c>
      <c r="B4389" s="172" t="s">
        <v>7507</v>
      </c>
      <c r="C4389" s="172" t="s">
        <v>38</v>
      </c>
      <c r="D4389" s="172" t="s">
        <v>250</v>
      </c>
      <c r="E4389" s="172" t="s">
        <v>10958</v>
      </c>
      <c r="F4389" s="559">
        <v>18347573588</v>
      </c>
      <c r="G4389" s="41" t="s">
        <v>10678</v>
      </c>
      <c r="H4389" s="41" t="s">
        <v>24</v>
      </c>
      <c r="I4389" s="125" t="s">
        <v>25</v>
      </c>
      <c r="J4389" s="125" t="s">
        <v>25</v>
      </c>
      <c r="K4389" s="125">
        <v>2019</v>
      </c>
      <c r="L4389" s="125" t="s">
        <v>278</v>
      </c>
      <c r="M4389" s="125" t="s">
        <v>278</v>
      </c>
      <c r="N4389" s="125" t="s">
        <v>279</v>
      </c>
      <c r="O4389" s="125">
        <v>18000</v>
      </c>
      <c r="P4389" s="124"/>
      <c r="Q4389" s="124"/>
      <c r="R4389" s="124"/>
    </row>
    <row r="4390" s="273" customFormat="1" ht="13.5" hidden="1" spans="1:18">
      <c r="A4390" s="36">
        <v>4416</v>
      </c>
      <c r="B4390" s="172" t="s">
        <v>10959</v>
      </c>
      <c r="C4390" s="172" t="s">
        <v>20</v>
      </c>
      <c r="D4390" s="172" t="s">
        <v>250</v>
      </c>
      <c r="E4390" s="172" t="s">
        <v>10960</v>
      </c>
      <c r="F4390" s="559">
        <v>47536377610</v>
      </c>
      <c r="G4390" s="41" t="s">
        <v>10678</v>
      </c>
      <c r="H4390" s="41" t="s">
        <v>24</v>
      </c>
      <c r="I4390" s="125" t="s">
        <v>25</v>
      </c>
      <c r="J4390" s="125" t="s">
        <v>25</v>
      </c>
      <c r="K4390" s="125">
        <v>2017</v>
      </c>
      <c r="L4390" s="125" t="s">
        <v>10721</v>
      </c>
      <c r="M4390" s="125" t="s">
        <v>10721</v>
      </c>
      <c r="N4390" s="125" t="s">
        <v>54</v>
      </c>
      <c r="O4390" s="125">
        <v>20000</v>
      </c>
      <c r="P4390" s="124"/>
      <c r="Q4390" s="124"/>
      <c r="R4390" s="124"/>
    </row>
    <row r="4391" s="273" customFormat="1" ht="13.5" hidden="1" spans="1:18">
      <c r="A4391" s="36">
        <v>4417</v>
      </c>
      <c r="B4391" s="172" t="s">
        <v>10961</v>
      </c>
      <c r="C4391" s="172" t="s">
        <v>20</v>
      </c>
      <c r="D4391" s="172" t="s">
        <v>250</v>
      </c>
      <c r="E4391" s="172" t="s">
        <v>10962</v>
      </c>
      <c r="F4391" s="559">
        <v>15947432558</v>
      </c>
      <c r="G4391" s="41" t="s">
        <v>10678</v>
      </c>
      <c r="H4391" s="41" t="s">
        <v>24</v>
      </c>
      <c r="I4391" s="125" t="s">
        <v>25</v>
      </c>
      <c r="J4391" s="125" t="s">
        <v>25</v>
      </c>
      <c r="K4391" s="125">
        <v>2013</v>
      </c>
      <c r="L4391" s="125" t="s">
        <v>10963</v>
      </c>
      <c r="M4391" s="125" t="s">
        <v>10963</v>
      </c>
      <c r="N4391" s="125" t="s">
        <v>50</v>
      </c>
      <c r="O4391" s="125">
        <v>50000</v>
      </c>
      <c r="P4391" s="124"/>
      <c r="Q4391" s="124"/>
      <c r="R4391" s="124"/>
    </row>
    <row r="4392" s="273" customFormat="1" ht="13.5" hidden="1" spans="1:18">
      <c r="A4392" s="36">
        <v>4418</v>
      </c>
      <c r="B4392" s="172" t="s">
        <v>10964</v>
      </c>
      <c r="C4392" s="172" t="s">
        <v>38</v>
      </c>
      <c r="D4392" s="172" t="s">
        <v>560</v>
      </c>
      <c r="E4392" s="172" t="s">
        <v>10965</v>
      </c>
      <c r="F4392" s="559">
        <v>15047538299</v>
      </c>
      <c r="G4392" s="41" t="s">
        <v>10678</v>
      </c>
      <c r="H4392" s="41" t="s">
        <v>24</v>
      </c>
      <c r="I4392" s="125" t="s">
        <v>25</v>
      </c>
      <c r="J4392" s="125" t="s">
        <v>25</v>
      </c>
      <c r="K4392" s="125">
        <v>2021</v>
      </c>
      <c r="L4392" s="125" t="s">
        <v>278</v>
      </c>
      <c r="M4392" s="125" t="s">
        <v>278</v>
      </c>
      <c r="N4392" s="125" t="s">
        <v>279</v>
      </c>
      <c r="O4392" s="125">
        <v>18000</v>
      </c>
      <c r="P4392" s="124"/>
      <c r="Q4392" s="124"/>
      <c r="R4392" s="124"/>
    </row>
    <row r="4393" s="273" customFormat="1" ht="13.5" hidden="1" spans="1:18">
      <c r="A4393" s="36">
        <v>4419</v>
      </c>
      <c r="B4393" s="172" t="s">
        <v>10966</v>
      </c>
      <c r="C4393" s="172" t="s">
        <v>20</v>
      </c>
      <c r="D4393" s="172" t="s">
        <v>560</v>
      </c>
      <c r="E4393" s="172" t="s">
        <v>10967</v>
      </c>
      <c r="F4393" s="559">
        <v>13848454131</v>
      </c>
      <c r="G4393" s="41" t="s">
        <v>10678</v>
      </c>
      <c r="H4393" s="41" t="s">
        <v>24</v>
      </c>
      <c r="I4393" s="125" t="s">
        <v>25</v>
      </c>
      <c r="J4393" s="125" t="s">
        <v>25</v>
      </c>
      <c r="K4393" s="125"/>
      <c r="L4393" s="125" t="s">
        <v>278</v>
      </c>
      <c r="M4393" s="125" t="s">
        <v>278</v>
      </c>
      <c r="N4393" s="125" t="s">
        <v>1961</v>
      </c>
      <c r="O4393" s="125">
        <v>35000</v>
      </c>
      <c r="P4393" s="124"/>
      <c r="Q4393" s="124"/>
      <c r="R4393" s="124"/>
    </row>
    <row r="4394" s="273" customFormat="1" ht="13.5" hidden="1" spans="1:18">
      <c r="A4394" s="36">
        <v>4420</v>
      </c>
      <c r="B4394" s="172" t="s">
        <v>10968</v>
      </c>
      <c r="C4394" s="172" t="s">
        <v>38</v>
      </c>
      <c r="D4394" s="172" t="s">
        <v>250</v>
      </c>
      <c r="E4394" s="172" t="s">
        <v>10969</v>
      </c>
      <c r="F4394" s="559">
        <v>13354759828</v>
      </c>
      <c r="G4394" s="41" t="s">
        <v>10678</v>
      </c>
      <c r="H4394" s="41" t="s">
        <v>24</v>
      </c>
      <c r="I4394" s="125" t="s">
        <v>25</v>
      </c>
      <c r="J4394" s="125" t="s">
        <v>25</v>
      </c>
      <c r="K4394" s="125">
        <v>2019</v>
      </c>
      <c r="L4394" s="125" t="s">
        <v>10970</v>
      </c>
      <c r="M4394" s="125" t="s">
        <v>10970</v>
      </c>
      <c r="N4394" s="125" t="s">
        <v>10874</v>
      </c>
      <c r="O4394" s="125">
        <v>45000</v>
      </c>
      <c r="P4394" s="124"/>
      <c r="Q4394" s="124"/>
      <c r="R4394" s="124"/>
    </row>
    <row r="4395" s="273" customFormat="1" ht="13.5" hidden="1" spans="1:18">
      <c r="A4395" s="36">
        <v>4421</v>
      </c>
      <c r="B4395" s="172" t="s">
        <v>10971</v>
      </c>
      <c r="C4395" s="172" t="s">
        <v>38</v>
      </c>
      <c r="D4395" s="172" t="s">
        <v>250</v>
      </c>
      <c r="E4395" s="172" t="s">
        <v>10972</v>
      </c>
      <c r="F4395" s="559">
        <v>13948136696</v>
      </c>
      <c r="G4395" s="41" t="s">
        <v>10678</v>
      </c>
      <c r="H4395" s="41" t="s">
        <v>24</v>
      </c>
      <c r="I4395" s="125" t="s">
        <v>25</v>
      </c>
      <c r="J4395" s="125" t="s">
        <v>25</v>
      </c>
      <c r="K4395" s="125">
        <v>2018</v>
      </c>
      <c r="L4395" s="125" t="s">
        <v>278</v>
      </c>
      <c r="M4395" s="125" t="s">
        <v>278</v>
      </c>
      <c r="N4395" s="125" t="s">
        <v>117</v>
      </c>
      <c r="O4395" s="125">
        <v>24000</v>
      </c>
      <c r="P4395" s="124"/>
      <c r="Q4395" s="124"/>
      <c r="R4395" s="124"/>
    </row>
    <row r="4396" s="273" customFormat="1" ht="13.5" hidden="1" spans="1:18">
      <c r="A4396" s="36">
        <v>4422</v>
      </c>
      <c r="B4396" s="172" t="s">
        <v>10973</v>
      </c>
      <c r="C4396" s="172" t="s">
        <v>38</v>
      </c>
      <c r="D4396" s="172" t="s">
        <v>560</v>
      </c>
      <c r="E4396" s="172" t="s">
        <v>10974</v>
      </c>
      <c r="F4396" s="559">
        <v>13948855501</v>
      </c>
      <c r="G4396" s="41" t="s">
        <v>10678</v>
      </c>
      <c r="H4396" s="41" t="s">
        <v>24</v>
      </c>
      <c r="I4396" s="125" t="s">
        <v>25</v>
      </c>
      <c r="J4396" s="125" t="s">
        <v>25</v>
      </c>
      <c r="K4396" s="125">
        <v>2011</v>
      </c>
      <c r="L4396" s="125" t="s">
        <v>10721</v>
      </c>
      <c r="M4396" s="125" t="s">
        <v>10721</v>
      </c>
      <c r="N4396" s="125" t="s">
        <v>1792</v>
      </c>
      <c r="O4396" s="125">
        <v>24000</v>
      </c>
      <c r="P4396" s="124"/>
      <c r="Q4396" s="124"/>
      <c r="R4396" s="124"/>
    </row>
    <row r="4397" s="273" customFormat="1" ht="13.5" hidden="1" spans="1:18">
      <c r="A4397" s="36">
        <v>4423</v>
      </c>
      <c r="B4397" s="172" t="s">
        <v>10975</v>
      </c>
      <c r="C4397" s="172" t="s">
        <v>38</v>
      </c>
      <c r="D4397" s="172" t="s">
        <v>560</v>
      </c>
      <c r="E4397" s="172" t="s">
        <v>10976</v>
      </c>
      <c r="F4397" s="559">
        <v>13847580730</v>
      </c>
      <c r="G4397" s="41" t="s">
        <v>10678</v>
      </c>
      <c r="H4397" s="41" t="s">
        <v>24</v>
      </c>
      <c r="I4397" s="125" t="s">
        <v>25</v>
      </c>
      <c r="J4397" s="125" t="s">
        <v>25</v>
      </c>
      <c r="K4397" s="125">
        <v>2015</v>
      </c>
      <c r="L4397" s="125" t="s">
        <v>10977</v>
      </c>
      <c r="M4397" s="125" t="s">
        <v>10977</v>
      </c>
      <c r="N4397" s="125" t="s">
        <v>54</v>
      </c>
      <c r="O4397" s="125">
        <v>35000</v>
      </c>
      <c r="P4397" s="124"/>
      <c r="Q4397" s="124"/>
      <c r="R4397" s="124"/>
    </row>
    <row r="4398" s="273" customFormat="1" ht="13.5" hidden="1" spans="1:18">
      <c r="A4398" s="36">
        <v>4424</v>
      </c>
      <c r="B4398" s="172" t="s">
        <v>10978</v>
      </c>
      <c r="C4398" s="172" t="s">
        <v>20</v>
      </c>
      <c r="D4398" s="172" t="s">
        <v>250</v>
      </c>
      <c r="E4398" s="172" t="s">
        <v>10979</v>
      </c>
      <c r="F4398" s="559">
        <v>13274856917</v>
      </c>
      <c r="G4398" s="41" t="s">
        <v>10678</v>
      </c>
      <c r="H4398" s="41" t="s">
        <v>24</v>
      </c>
      <c r="I4398" s="125" t="s">
        <v>25</v>
      </c>
      <c r="J4398" s="125" t="s">
        <v>25</v>
      </c>
      <c r="K4398" s="125">
        <v>2014</v>
      </c>
      <c r="L4398" s="125" t="s">
        <v>10980</v>
      </c>
      <c r="M4398" s="125" t="s">
        <v>10980</v>
      </c>
      <c r="N4398" s="125" t="s">
        <v>117</v>
      </c>
      <c r="O4398" s="125">
        <v>55000</v>
      </c>
      <c r="P4398" s="124"/>
      <c r="Q4398" s="124"/>
      <c r="R4398" s="124"/>
    </row>
    <row r="4399" s="273" customFormat="1" ht="13.5" hidden="1" spans="1:18">
      <c r="A4399" s="36">
        <v>4425</v>
      </c>
      <c r="B4399" s="172" t="s">
        <v>10981</v>
      </c>
      <c r="C4399" s="172" t="s">
        <v>20</v>
      </c>
      <c r="D4399" s="172" t="s">
        <v>560</v>
      </c>
      <c r="E4399" s="172" t="s">
        <v>10982</v>
      </c>
      <c r="F4399" s="559">
        <v>13848454131</v>
      </c>
      <c r="G4399" s="41" t="s">
        <v>10678</v>
      </c>
      <c r="H4399" s="41" t="s">
        <v>24</v>
      </c>
      <c r="I4399" s="125" t="s">
        <v>25</v>
      </c>
      <c r="J4399" s="125" t="s">
        <v>25</v>
      </c>
      <c r="K4399" s="125">
        <v>2015</v>
      </c>
      <c r="L4399" s="125" t="s">
        <v>10983</v>
      </c>
      <c r="M4399" s="125" t="s">
        <v>10983</v>
      </c>
      <c r="N4399" s="125" t="s">
        <v>73</v>
      </c>
      <c r="O4399" s="125">
        <v>85000</v>
      </c>
      <c r="P4399" s="124"/>
      <c r="Q4399" s="124"/>
      <c r="R4399" s="124"/>
    </row>
    <row r="4400" s="273" customFormat="1" ht="13.5" hidden="1" spans="1:18">
      <c r="A4400" s="36">
        <v>4426</v>
      </c>
      <c r="B4400" s="172" t="s">
        <v>10984</v>
      </c>
      <c r="C4400" s="172" t="s">
        <v>38</v>
      </c>
      <c r="D4400" s="172" t="s">
        <v>560</v>
      </c>
      <c r="E4400" s="172" t="s">
        <v>10985</v>
      </c>
      <c r="F4400" s="559">
        <v>13154750004</v>
      </c>
      <c r="G4400" s="41" t="s">
        <v>10678</v>
      </c>
      <c r="H4400" s="41" t="s">
        <v>24</v>
      </c>
      <c r="I4400" s="125" t="s">
        <v>25</v>
      </c>
      <c r="J4400" s="125" t="s">
        <v>25</v>
      </c>
      <c r="K4400" s="125">
        <v>2018</v>
      </c>
      <c r="L4400" s="125" t="s">
        <v>10721</v>
      </c>
      <c r="M4400" s="125" t="s">
        <v>10721</v>
      </c>
      <c r="N4400" s="125" t="s">
        <v>10986</v>
      </c>
      <c r="O4400" s="125">
        <v>25000</v>
      </c>
      <c r="P4400" s="124"/>
      <c r="Q4400" s="124"/>
      <c r="R4400" s="124"/>
    </row>
    <row r="4401" s="273" customFormat="1" ht="13.5" hidden="1" spans="1:18">
      <c r="A4401" s="36">
        <v>4427</v>
      </c>
      <c r="B4401" s="172" t="s">
        <v>10987</v>
      </c>
      <c r="C4401" s="172" t="s">
        <v>20</v>
      </c>
      <c r="D4401" s="172" t="s">
        <v>250</v>
      </c>
      <c r="E4401" s="172" t="s">
        <v>10988</v>
      </c>
      <c r="F4401" s="559">
        <v>17064460888</v>
      </c>
      <c r="G4401" s="41" t="s">
        <v>10678</v>
      </c>
      <c r="H4401" s="41" t="s">
        <v>24</v>
      </c>
      <c r="I4401" s="125" t="s">
        <v>25</v>
      </c>
      <c r="J4401" s="125" t="s">
        <v>25</v>
      </c>
      <c r="K4401" s="125">
        <v>2019</v>
      </c>
      <c r="L4401" s="125" t="s">
        <v>278</v>
      </c>
      <c r="M4401" s="125" t="s">
        <v>278</v>
      </c>
      <c r="N4401" s="125" t="s">
        <v>10989</v>
      </c>
      <c r="O4401" s="125">
        <v>20000</v>
      </c>
      <c r="P4401" s="124"/>
      <c r="Q4401" s="124"/>
      <c r="R4401" s="124"/>
    </row>
    <row r="4402" s="273" customFormat="1" ht="13.5" hidden="1" spans="1:18">
      <c r="A4402" s="36">
        <v>4428</v>
      </c>
      <c r="B4402" s="172" t="s">
        <v>10990</v>
      </c>
      <c r="C4402" s="172" t="s">
        <v>38</v>
      </c>
      <c r="D4402" s="172" t="s">
        <v>560</v>
      </c>
      <c r="E4402" s="172" t="s">
        <v>10991</v>
      </c>
      <c r="F4402" s="559">
        <v>15848571889</v>
      </c>
      <c r="G4402" s="41" t="s">
        <v>10678</v>
      </c>
      <c r="H4402" s="41" t="s">
        <v>24</v>
      </c>
      <c r="I4402" s="125" t="s">
        <v>25</v>
      </c>
      <c r="J4402" s="125" t="s">
        <v>25</v>
      </c>
      <c r="K4402" s="125">
        <v>2017</v>
      </c>
      <c r="L4402" s="125" t="s">
        <v>10721</v>
      </c>
      <c r="M4402" s="125" t="s">
        <v>10721</v>
      </c>
      <c r="N4402" s="125" t="s">
        <v>2308</v>
      </c>
      <c r="O4402" s="125">
        <v>36000</v>
      </c>
      <c r="P4402" s="124"/>
      <c r="Q4402" s="124"/>
      <c r="R4402" s="124"/>
    </row>
    <row r="4403" s="273" customFormat="1" ht="13.5" hidden="1" spans="1:18">
      <c r="A4403" s="36">
        <v>4429</v>
      </c>
      <c r="B4403" s="172" t="s">
        <v>10992</v>
      </c>
      <c r="C4403" s="172" t="s">
        <v>20</v>
      </c>
      <c r="D4403" s="172" t="s">
        <v>250</v>
      </c>
      <c r="E4403" s="172" t="s">
        <v>10993</v>
      </c>
      <c r="F4403" s="559">
        <v>18247561168</v>
      </c>
      <c r="G4403" s="41" t="s">
        <v>10678</v>
      </c>
      <c r="H4403" s="41" t="s">
        <v>24</v>
      </c>
      <c r="I4403" s="125" t="s">
        <v>25</v>
      </c>
      <c r="J4403" s="125" t="s">
        <v>25</v>
      </c>
      <c r="K4403" s="125">
        <v>2018</v>
      </c>
      <c r="L4403" s="125" t="s">
        <v>10721</v>
      </c>
      <c r="M4403" s="125" t="s">
        <v>10721</v>
      </c>
      <c r="N4403" s="125" t="s">
        <v>10986</v>
      </c>
      <c r="O4403" s="125">
        <v>65000</v>
      </c>
      <c r="P4403" s="124"/>
      <c r="Q4403" s="124"/>
      <c r="R4403" s="124"/>
    </row>
    <row r="4404" s="273" customFormat="1" ht="13.5" hidden="1" spans="1:18">
      <c r="A4404" s="36">
        <v>4430</v>
      </c>
      <c r="B4404" s="172" t="s">
        <v>10994</v>
      </c>
      <c r="C4404" s="172" t="s">
        <v>20</v>
      </c>
      <c r="D4404" s="172" t="s">
        <v>560</v>
      </c>
      <c r="E4404" s="172" t="s">
        <v>10995</v>
      </c>
      <c r="F4404" s="559">
        <v>15047563866</v>
      </c>
      <c r="G4404" s="41" t="s">
        <v>10678</v>
      </c>
      <c r="H4404" s="41" t="s">
        <v>24</v>
      </c>
      <c r="I4404" s="125" t="s">
        <v>25</v>
      </c>
      <c r="J4404" s="125" t="s">
        <v>25</v>
      </c>
      <c r="K4404" s="125">
        <v>2021</v>
      </c>
      <c r="L4404" s="125" t="s">
        <v>278</v>
      </c>
      <c r="M4404" s="125" t="s">
        <v>278</v>
      </c>
      <c r="N4404" s="125" t="s">
        <v>54</v>
      </c>
      <c r="O4404" s="125">
        <v>30000</v>
      </c>
      <c r="P4404" s="124"/>
      <c r="Q4404" s="124"/>
      <c r="R4404" s="124"/>
    </row>
    <row r="4405" s="273" customFormat="1" ht="13.5" hidden="1" spans="1:18">
      <c r="A4405" s="36">
        <v>4431</v>
      </c>
      <c r="B4405" s="172" t="s">
        <v>1062</v>
      </c>
      <c r="C4405" s="172" t="s">
        <v>38</v>
      </c>
      <c r="D4405" s="172" t="s">
        <v>560</v>
      </c>
      <c r="E4405" s="172" t="s">
        <v>10996</v>
      </c>
      <c r="F4405" s="559">
        <v>15540547494</v>
      </c>
      <c r="G4405" s="41" t="s">
        <v>10678</v>
      </c>
      <c r="H4405" s="41" t="s">
        <v>24</v>
      </c>
      <c r="I4405" s="125" t="s">
        <v>25</v>
      </c>
      <c r="J4405" s="125" t="s">
        <v>25</v>
      </c>
      <c r="K4405" s="125">
        <v>2018</v>
      </c>
      <c r="L4405" s="125" t="s">
        <v>10721</v>
      </c>
      <c r="M4405" s="125" t="s">
        <v>10721</v>
      </c>
      <c r="N4405" s="125" t="s">
        <v>10986</v>
      </c>
      <c r="O4405" s="125">
        <v>15000</v>
      </c>
      <c r="P4405" s="124"/>
      <c r="Q4405" s="124"/>
      <c r="R4405" s="124"/>
    </row>
    <row r="4406" s="273" customFormat="1" ht="13.5" hidden="1" spans="1:18">
      <c r="A4406" s="36">
        <v>4432</v>
      </c>
      <c r="B4406" s="172" t="s">
        <v>10997</v>
      </c>
      <c r="C4406" s="172" t="s">
        <v>38</v>
      </c>
      <c r="D4406" s="172" t="s">
        <v>560</v>
      </c>
      <c r="E4406" s="172" t="s">
        <v>10998</v>
      </c>
      <c r="F4406" s="559">
        <v>15540547494</v>
      </c>
      <c r="G4406" s="41" t="s">
        <v>10678</v>
      </c>
      <c r="H4406" s="41" t="s">
        <v>24</v>
      </c>
      <c r="I4406" s="125" t="s">
        <v>25</v>
      </c>
      <c r="J4406" s="125" t="s">
        <v>25</v>
      </c>
      <c r="K4406" s="125">
        <v>2019</v>
      </c>
      <c r="L4406" s="125" t="s">
        <v>10999</v>
      </c>
      <c r="M4406" s="125" t="s">
        <v>10999</v>
      </c>
      <c r="N4406" s="125" t="s">
        <v>128</v>
      </c>
      <c r="O4406" s="125">
        <v>36000</v>
      </c>
      <c r="P4406" s="124"/>
      <c r="Q4406" s="124"/>
      <c r="R4406" s="124"/>
    </row>
    <row r="4407" s="273" customFormat="1" hidden="1" spans="1:18">
      <c r="A4407" s="36">
        <v>4433</v>
      </c>
      <c r="B4407" s="172" t="s">
        <v>11000</v>
      </c>
      <c r="C4407" s="172" t="s">
        <v>20</v>
      </c>
      <c r="D4407" s="172" t="s">
        <v>250</v>
      </c>
      <c r="E4407" s="172" t="s">
        <v>11001</v>
      </c>
      <c r="F4407" s="559">
        <v>15848542230</v>
      </c>
      <c r="G4407" s="41" t="s">
        <v>10678</v>
      </c>
      <c r="H4407" s="41" t="s">
        <v>24</v>
      </c>
      <c r="I4407" s="125" t="s">
        <v>25</v>
      </c>
      <c r="J4407" s="125" t="s">
        <v>25</v>
      </c>
      <c r="K4407" s="125">
        <v>2013</v>
      </c>
      <c r="L4407" s="125" t="s">
        <v>10721</v>
      </c>
      <c r="M4407" s="125" t="s">
        <v>10721</v>
      </c>
      <c r="N4407" s="125" t="s">
        <v>4979</v>
      </c>
      <c r="O4407" s="125">
        <v>45000</v>
      </c>
      <c r="P4407" s="124"/>
      <c r="Q4407" s="124"/>
      <c r="R4407" s="124"/>
    </row>
    <row r="4408" s="273" customFormat="1" ht="13.5" hidden="1" spans="1:18">
      <c r="A4408" s="36">
        <v>4434</v>
      </c>
      <c r="B4408" s="172" t="s">
        <v>11002</v>
      </c>
      <c r="C4408" s="172" t="s">
        <v>38</v>
      </c>
      <c r="D4408" s="172" t="s">
        <v>250</v>
      </c>
      <c r="E4408" s="172" t="s">
        <v>11003</v>
      </c>
      <c r="F4408" s="559">
        <v>15114721566</v>
      </c>
      <c r="G4408" s="41" t="s">
        <v>10678</v>
      </c>
      <c r="H4408" s="41" t="s">
        <v>24</v>
      </c>
      <c r="I4408" s="125" t="s">
        <v>25</v>
      </c>
      <c r="J4408" s="125" t="s">
        <v>25</v>
      </c>
      <c r="K4408" s="125">
        <v>2017</v>
      </c>
      <c r="L4408" s="125" t="s">
        <v>10721</v>
      </c>
      <c r="M4408" s="125" t="s">
        <v>10721</v>
      </c>
      <c r="N4408" s="125" t="s">
        <v>10986</v>
      </c>
      <c r="O4408" s="125">
        <v>65000</v>
      </c>
      <c r="P4408" s="124"/>
      <c r="Q4408" s="124"/>
      <c r="R4408" s="124"/>
    </row>
    <row r="4409" s="273" customFormat="1" ht="13.5" hidden="1" spans="1:18">
      <c r="A4409" s="36">
        <v>4435</v>
      </c>
      <c r="B4409" s="172" t="s">
        <v>5352</v>
      </c>
      <c r="C4409" s="172" t="s">
        <v>20</v>
      </c>
      <c r="D4409" s="172" t="s">
        <v>560</v>
      </c>
      <c r="E4409" s="172" t="s">
        <v>11004</v>
      </c>
      <c r="F4409" s="559">
        <v>15894899199</v>
      </c>
      <c r="G4409" s="41" t="s">
        <v>10678</v>
      </c>
      <c r="H4409" s="41" t="s">
        <v>24</v>
      </c>
      <c r="I4409" s="125" t="s">
        <v>25</v>
      </c>
      <c r="J4409" s="125" t="s">
        <v>25</v>
      </c>
      <c r="K4409" s="125">
        <v>2021</v>
      </c>
      <c r="L4409" s="125" t="s">
        <v>278</v>
      </c>
      <c r="M4409" s="125" t="s">
        <v>278</v>
      </c>
      <c r="N4409" s="125" t="s">
        <v>177</v>
      </c>
      <c r="O4409" s="125">
        <v>36000</v>
      </c>
      <c r="P4409" s="124"/>
      <c r="Q4409" s="124"/>
      <c r="R4409" s="124"/>
    </row>
    <row r="4410" s="273" customFormat="1" ht="13.5" hidden="1" spans="1:18">
      <c r="A4410" s="36">
        <v>4436</v>
      </c>
      <c r="B4410" s="172" t="s">
        <v>11005</v>
      </c>
      <c r="C4410" s="172" t="s">
        <v>38</v>
      </c>
      <c r="D4410" s="172" t="s">
        <v>560</v>
      </c>
      <c r="E4410" s="172" t="s">
        <v>11006</v>
      </c>
      <c r="F4410" s="559">
        <v>15894899199</v>
      </c>
      <c r="G4410" s="41" t="s">
        <v>10678</v>
      </c>
      <c r="H4410" s="41" t="s">
        <v>24</v>
      </c>
      <c r="I4410" s="125" t="s">
        <v>25</v>
      </c>
      <c r="J4410" s="125" t="s">
        <v>25</v>
      </c>
      <c r="K4410" s="125">
        <v>2019</v>
      </c>
      <c r="L4410" s="125" t="s">
        <v>10721</v>
      </c>
      <c r="M4410" s="125" t="s">
        <v>10721</v>
      </c>
      <c r="N4410" s="125" t="s">
        <v>10928</v>
      </c>
      <c r="O4410" s="125">
        <v>30000</v>
      </c>
      <c r="P4410" s="124"/>
      <c r="Q4410" s="124"/>
      <c r="R4410" s="124"/>
    </row>
    <row r="4411" s="273" customFormat="1" ht="13.5" hidden="1" spans="1:18">
      <c r="A4411" s="36">
        <v>4437</v>
      </c>
      <c r="B4411" s="172" t="s">
        <v>11007</v>
      </c>
      <c r="C4411" s="172" t="s">
        <v>38</v>
      </c>
      <c r="D4411" s="172" t="s">
        <v>250</v>
      </c>
      <c r="E4411" s="172" t="s">
        <v>11008</v>
      </c>
      <c r="F4411" s="559">
        <v>15894882923</v>
      </c>
      <c r="G4411" s="41" t="s">
        <v>10678</v>
      </c>
      <c r="H4411" s="41" t="s">
        <v>24</v>
      </c>
      <c r="I4411" s="125" t="s">
        <v>25</v>
      </c>
      <c r="J4411" s="125" t="s">
        <v>25</v>
      </c>
      <c r="K4411" s="125">
        <v>2012</v>
      </c>
      <c r="L4411" s="125" t="s">
        <v>10721</v>
      </c>
      <c r="M4411" s="125" t="s">
        <v>10721</v>
      </c>
      <c r="N4411" s="125" t="s">
        <v>11009</v>
      </c>
      <c r="O4411" s="125">
        <v>50000</v>
      </c>
      <c r="P4411" s="124"/>
      <c r="Q4411" s="124"/>
      <c r="R4411" s="124"/>
    </row>
    <row r="4412" s="273" customFormat="1" ht="14.25" hidden="1" spans="1:18">
      <c r="A4412" s="36">
        <v>4438</v>
      </c>
      <c r="B4412" s="172" t="s">
        <v>11010</v>
      </c>
      <c r="C4412" s="172" t="s">
        <v>20</v>
      </c>
      <c r="D4412" s="172" t="s">
        <v>560</v>
      </c>
      <c r="E4412" s="172" t="s">
        <v>11011</v>
      </c>
      <c r="F4412" s="559">
        <v>13190888526</v>
      </c>
      <c r="G4412" s="41" t="s">
        <v>10678</v>
      </c>
      <c r="H4412" s="41" t="s">
        <v>24</v>
      </c>
      <c r="I4412" s="125" t="s">
        <v>25</v>
      </c>
      <c r="J4412" s="125" t="s">
        <v>25</v>
      </c>
      <c r="K4412" s="125">
        <v>2020</v>
      </c>
      <c r="L4412" s="125" t="s">
        <v>3530</v>
      </c>
      <c r="M4412" s="125" t="s">
        <v>3530</v>
      </c>
      <c r="N4412" s="87" t="s">
        <v>2215</v>
      </c>
      <c r="O4412" s="125">
        <v>36000</v>
      </c>
      <c r="P4412" s="124"/>
      <c r="Q4412" s="124"/>
      <c r="R4412" s="124"/>
    </row>
    <row r="4413" s="273" customFormat="1" ht="13.5" hidden="1" spans="1:18">
      <c r="A4413" s="36">
        <v>4439</v>
      </c>
      <c r="B4413" s="172" t="s">
        <v>11012</v>
      </c>
      <c r="C4413" s="172" t="s">
        <v>20</v>
      </c>
      <c r="D4413" s="172" t="s">
        <v>250</v>
      </c>
      <c r="E4413" s="172" t="s">
        <v>11013</v>
      </c>
      <c r="F4413" s="559">
        <v>15947537647</v>
      </c>
      <c r="G4413" s="41" t="s">
        <v>10678</v>
      </c>
      <c r="H4413" s="41" t="s">
        <v>24</v>
      </c>
      <c r="I4413" s="125" t="s">
        <v>25</v>
      </c>
      <c r="J4413" s="125" t="s">
        <v>25</v>
      </c>
      <c r="K4413" s="125">
        <v>2017</v>
      </c>
      <c r="L4413" s="125" t="s">
        <v>11014</v>
      </c>
      <c r="M4413" s="125" t="s">
        <v>11014</v>
      </c>
      <c r="N4413" s="125" t="s">
        <v>10986</v>
      </c>
      <c r="O4413" s="125">
        <v>35000</v>
      </c>
      <c r="P4413" s="124"/>
      <c r="Q4413" s="124"/>
      <c r="R4413" s="124"/>
    </row>
    <row r="4414" s="273" customFormat="1" ht="13.5" hidden="1" spans="1:18">
      <c r="A4414" s="36">
        <v>4440</v>
      </c>
      <c r="B4414" s="172" t="s">
        <v>11015</v>
      </c>
      <c r="C4414" s="172" t="s">
        <v>20</v>
      </c>
      <c r="D4414" s="172" t="s">
        <v>250</v>
      </c>
      <c r="E4414" s="172" t="s">
        <v>11016</v>
      </c>
      <c r="F4414" s="559">
        <v>18847591954</v>
      </c>
      <c r="G4414" s="41" t="s">
        <v>10678</v>
      </c>
      <c r="H4414" s="41" t="s">
        <v>24</v>
      </c>
      <c r="I4414" s="125" t="s">
        <v>25</v>
      </c>
      <c r="J4414" s="125" t="s">
        <v>25</v>
      </c>
      <c r="K4414" s="125">
        <v>2012</v>
      </c>
      <c r="L4414" s="125" t="s">
        <v>11017</v>
      </c>
      <c r="M4414" s="125" t="s">
        <v>11017</v>
      </c>
      <c r="N4414" s="125" t="s">
        <v>272</v>
      </c>
      <c r="O4414" s="125">
        <v>50000</v>
      </c>
      <c r="P4414" s="124"/>
      <c r="Q4414" s="124"/>
      <c r="R4414" s="124"/>
    </row>
    <row r="4415" s="273" customFormat="1" ht="13.5" hidden="1" spans="1:18">
      <c r="A4415" s="36">
        <v>4441</v>
      </c>
      <c r="B4415" s="172" t="s">
        <v>11018</v>
      </c>
      <c r="C4415" s="172" t="s">
        <v>20</v>
      </c>
      <c r="D4415" s="172" t="s">
        <v>250</v>
      </c>
      <c r="E4415" s="172" t="s">
        <v>11019</v>
      </c>
      <c r="F4415" s="559">
        <v>13804068513</v>
      </c>
      <c r="G4415" s="41" t="s">
        <v>10678</v>
      </c>
      <c r="H4415" s="41" t="s">
        <v>24</v>
      </c>
      <c r="I4415" s="125" t="s">
        <v>25</v>
      </c>
      <c r="J4415" s="125" t="s">
        <v>25</v>
      </c>
      <c r="K4415" s="125">
        <v>2019</v>
      </c>
      <c r="L4415" s="125" t="s">
        <v>278</v>
      </c>
      <c r="M4415" s="125" t="s">
        <v>278</v>
      </c>
      <c r="N4415" s="125" t="s">
        <v>1961</v>
      </c>
      <c r="O4415" s="125">
        <v>35000</v>
      </c>
      <c r="P4415" s="124"/>
      <c r="Q4415" s="124"/>
      <c r="R4415" s="124"/>
    </row>
    <row r="4416" s="273" customFormat="1" ht="13.5" hidden="1" spans="1:18">
      <c r="A4416" s="36">
        <v>4442</v>
      </c>
      <c r="B4416" s="172" t="s">
        <v>11020</v>
      </c>
      <c r="C4416" s="172" t="s">
        <v>20</v>
      </c>
      <c r="D4416" s="172" t="s">
        <v>560</v>
      </c>
      <c r="E4416" s="172" t="s">
        <v>11021</v>
      </c>
      <c r="F4416" s="559">
        <v>13451356718</v>
      </c>
      <c r="G4416" s="41" t="s">
        <v>10678</v>
      </c>
      <c r="H4416" s="41" t="s">
        <v>24</v>
      </c>
      <c r="I4416" s="125" t="s">
        <v>25</v>
      </c>
      <c r="J4416" s="125" t="s">
        <v>25</v>
      </c>
      <c r="K4416" s="125">
        <v>2012</v>
      </c>
      <c r="L4416" s="125" t="s">
        <v>780</v>
      </c>
      <c r="M4416" s="125" t="s">
        <v>780</v>
      </c>
      <c r="N4416" s="125" t="s">
        <v>10710</v>
      </c>
      <c r="O4416" s="125">
        <v>60000</v>
      </c>
      <c r="P4416" s="124"/>
      <c r="Q4416" s="124"/>
      <c r="R4416" s="124"/>
    </row>
    <row r="4417" s="273" customFormat="1" ht="13.5" hidden="1" spans="1:18">
      <c r="A4417" s="36">
        <v>4443</v>
      </c>
      <c r="B4417" s="172" t="s">
        <v>11022</v>
      </c>
      <c r="C4417" s="172" t="s">
        <v>38</v>
      </c>
      <c r="D4417" s="172" t="s">
        <v>250</v>
      </c>
      <c r="E4417" s="172" t="s">
        <v>11023</v>
      </c>
      <c r="F4417" s="559">
        <v>15149962971</v>
      </c>
      <c r="G4417" s="41" t="s">
        <v>10678</v>
      </c>
      <c r="H4417" s="41" t="s">
        <v>24</v>
      </c>
      <c r="I4417" s="125" t="s">
        <v>25</v>
      </c>
      <c r="J4417" s="125" t="s">
        <v>25</v>
      </c>
      <c r="K4417" s="125">
        <v>2021</v>
      </c>
      <c r="L4417" s="125" t="s">
        <v>295</v>
      </c>
      <c r="M4417" s="125" t="s">
        <v>295</v>
      </c>
      <c r="N4417" s="125" t="s">
        <v>177</v>
      </c>
      <c r="O4417" s="125">
        <v>35000</v>
      </c>
      <c r="P4417" s="124"/>
      <c r="Q4417" s="124"/>
      <c r="R4417" s="124"/>
    </row>
    <row r="4418" s="273" customFormat="1" ht="13.5" hidden="1" spans="1:18">
      <c r="A4418" s="36">
        <v>4444</v>
      </c>
      <c r="B4418" s="172" t="s">
        <v>10770</v>
      </c>
      <c r="C4418" s="172" t="s">
        <v>20</v>
      </c>
      <c r="D4418" s="172" t="s">
        <v>250</v>
      </c>
      <c r="E4418" s="172" t="s">
        <v>11024</v>
      </c>
      <c r="F4418" s="559">
        <v>13847580730</v>
      </c>
      <c r="G4418" s="41" t="s">
        <v>10678</v>
      </c>
      <c r="H4418" s="41" t="s">
        <v>24</v>
      </c>
      <c r="I4418" s="125" t="s">
        <v>25</v>
      </c>
      <c r="J4418" s="125" t="s">
        <v>25</v>
      </c>
      <c r="K4418" s="125">
        <v>2015</v>
      </c>
      <c r="L4418" s="125" t="s">
        <v>10721</v>
      </c>
      <c r="M4418" s="125" t="s">
        <v>10721</v>
      </c>
      <c r="N4418" s="125" t="s">
        <v>10710</v>
      </c>
      <c r="O4418" s="125">
        <v>60000</v>
      </c>
      <c r="P4418" s="124"/>
      <c r="Q4418" s="124"/>
      <c r="R4418" s="124"/>
    </row>
    <row r="4419" s="273" customFormat="1" ht="13.5" hidden="1" spans="1:18">
      <c r="A4419" s="36">
        <v>4445</v>
      </c>
      <c r="B4419" s="172" t="s">
        <v>11025</v>
      </c>
      <c r="C4419" s="172" t="s">
        <v>38</v>
      </c>
      <c r="D4419" s="172" t="s">
        <v>250</v>
      </c>
      <c r="E4419" s="172" t="s">
        <v>11026</v>
      </c>
      <c r="F4419" s="559">
        <v>15947534622</v>
      </c>
      <c r="G4419" s="41" t="s">
        <v>10678</v>
      </c>
      <c r="H4419" s="41" t="s">
        <v>24</v>
      </c>
      <c r="I4419" s="125" t="s">
        <v>25</v>
      </c>
      <c r="J4419" s="125" t="s">
        <v>25</v>
      </c>
      <c r="K4419" s="125">
        <v>2019</v>
      </c>
      <c r="L4419" s="125" t="s">
        <v>10721</v>
      </c>
      <c r="M4419" s="125" t="s">
        <v>10721</v>
      </c>
      <c r="N4419" s="125" t="s">
        <v>2643</v>
      </c>
      <c r="O4419" s="125">
        <v>30000</v>
      </c>
      <c r="P4419" s="124"/>
      <c r="Q4419" s="124"/>
      <c r="R4419" s="124"/>
    </row>
    <row r="4420" s="273" customFormat="1" ht="13.5" hidden="1" spans="1:18">
      <c r="A4420" s="36">
        <v>4446</v>
      </c>
      <c r="B4420" s="172" t="s">
        <v>11027</v>
      </c>
      <c r="C4420" s="172" t="s">
        <v>20</v>
      </c>
      <c r="D4420" s="172" t="s">
        <v>250</v>
      </c>
      <c r="E4420" s="172" t="s">
        <v>11028</v>
      </c>
      <c r="F4420" s="559">
        <v>15849533489</v>
      </c>
      <c r="G4420" s="41" t="s">
        <v>10678</v>
      </c>
      <c r="H4420" s="41" t="s">
        <v>24</v>
      </c>
      <c r="I4420" s="125" t="s">
        <v>25</v>
      </c>
      <c r="J4420" s="125" t="s">
        <v>25</v>
      </c>
      <c r="K4420" s="125">
        <v>2019</v>
      </c>
      <c r="L4420" s="125" t="s">
        <v>295</v>
      </c>
      <c r="M4420" s="125" t="s">
        <v>295</v>
      </c>
      <c r="N4420" s="125" t="s">
        <v>167</v>
      </c>
      <c r="O4420" s="125">
        <v>45000</v>
      </c>
      <c r="P4420" s="124"/>
      <c r="Q4420" s="124"/>
      <c r="R4420" s="124"/>
    </row>
    <row r="4421" s="273" customFormat="1" ht="13.5" hidden="1" spans="1:18">
      <c r="A4421" s="36">
        <v>4447</v>
      </c>
      <c r="B4421" s="172" t="s">
        <v>11029</v>
      </c>
      <c r="C4421" s="172" t="s">
        <v>20</v>
      </c>
      <c r="D4421" s="172" t="s">
        <v>560</v>
      </c>
      <c r="E4421" s="172" t="s">
        <v>11030</v>
      </c>
      <c r="F4421" s="559">
        <v>13739999636</v>
      </c>
      <c r="G4421" s="41" t="s">
        <v>10678</v>
      </c>
      <c r="H4421" s="41" t="s">
        <v>24</v>
      </c>
      <c r="I4421" s="125" t="s">
        <v>25</v>
      </c>
      <c r="J4421" s="125" t="s">
        <v>25</v>
      </c>
      <c r="K4421" s="125">
        <v>2019</v>
      </c>
      <c r="L4421" s="125" t="s">
        <v>278</v>
      </c>
      <c r="M4421" s="125" t="s">
        <v>278</v>
      </c>
      <c r="N4421" s="125" t="s">
        <v>279</v>
      </c>
      <c r="O4421" s="125">
        <v>20000</v>
      </c>
      <c r="P4421" s="124"/>
      <c r="Q4421" s="124"/>
      <c r="R4421" s="124"/>
    </row>
    <row r="4422" s="273" customFormat="1" ht="13.5" hidden="1" spans="1:18">
      <c r="A4422" s="36">
        <v>4448</v>
      </c>
      <c r="B4422" s="172" t="s">
        <v>11031</v>
      </c>
      <c r="C4422" s="172" t="s">
        <v>20</v>
      </c>
      <c r="D4422" s="172" t="s">
        <v>560</v>
      </c>
      <c r="E4422" s="172" t="s">
        <v>11032</v>
      </c>
      <c r="F4422" s="559">
        <v>15204818961</v>
      </c>
      <c r="G4422" s="41" t="s">
        <v>10678</v>
      </c>
      <c r="H4422" s="41" t="s">
        <v>24</v>
      </c>
      <c r="I4422" s="125" t="s">
        <v>25</v>
      </c>
      <c r="J4422" s="125" t="s">
        <v>25</v>
      </c>
      <c r="K4422" s="125">
        <v>2015</v>
      </c>
      <c r="L4422" s="125" t="s">
        <v>10721</v>
      </c>
      <c r="M4422" s="125" t="s">
        <v>10721</v>
      </c>
      <c r="N4422" s="125" t="s">
        <v>10710</v>
      </c>
      <c r="O4422" s="125">
        <v>60000</v>
      </c>
      <c r="P4422" s="124"/>
      <c r="Q4422" s="124"/>
      <c r="R4422" s="124"/>
    </row>
    <row r="4423" s="273" customFormat="1" ht="13.5" hidden="1" spans="1:18">
      <c r="A4423" s="36">
        <v>4449</v>
      </c>
      <c r="B4423" s="172" t="s">
        <v>11033</v>
      </c>
      <c r="C4423" s="172" t="s">
        <v>38</v>
      </c>
      <c r="D4423" s="172" t="s">
        <v>560</v>
      </c>
      <c r="E4423" s="172" t="s">
        <v>11034</v>
      </c>
      <c r="F4423" s="559">
        <v>13451356718</v>
      </c>
      <c r="G4423" s="41" t="s">
        <v>10678</v>
      </c>
      <c r="H4423" s="41" t="s">
        <v>24</v>
      </c>
      <c r="I4423" s="125" t="s">
        <v>25</v>
      </c>
      <c r="J4423" s="125" t="s">
        <v>25</v>
      </c>
      <c r="K4423" s="125">
        <v>2017</v>
      </c>
      <c r="L4423" s="125" t="s">
        <v>10721</v>
      </c>
      <c r="M4423" s="125" t="s">
        <v>10721</v>
      </c>
      <c r="N4423" s="125" t="s">
        <v>10710</v>
      </c>
      <c r="O4423" s="125">
        <v>30000</v>
      </c>
      <c r="P4423" s="124"/>
      <c r="Q4423" s="124"/>
      <c r="R4423" s="124"/>
    </row>
    <row r="4424" s="273" customFormat="1" ht="13.5" hidden="1" spans="1:18">
      <c r="A4424" s="36">
        <v>4450</v>
      </c>
      <c r="B4424" s="172" t="s">
        <v>3319</v>
      </c>
      <c r="C4424" s="172" t="s">
        <v>38</v>
      </c>
      <c r="D4424" s="172" t="s">
        <v>250</v>
      </c>
      <c r="E4424" s="172" t="s">
        <v>11035</v>
      </c>
      <c r="F4424" s="559">
        <v>15849533489</v>
      </c>
      <c r="G4424" s="41" t="s">
        <v>10678</v>
      </c>
      <c r="H4424" s="41" t="s">
        <v>24</v>
      </c>
      <c r="I4424" s="125" t="s">
        <v>25</v>
      </c>
      <c r="J4424" s="125" t="s">
        <v>25</v>
      </c>
      <c r="K4424" s="125">
        <v>2019</v>
      </c>
      <c r="L4424" s="125" t="s">
        <v>11036</v>
      </c>
      <c r="M4424" s="125" t="s">
        <v>11036</v>
      </c>
      <c r="N4424" s="125" t="s">
        <v>167</v>
      </c>
      <c r="O4424" s="125">
        <v>45000</v>
      </c>
      <c r="P4424" s="124"/>
      <c r="Q4424" s="124"/>
      <c r="R4424" s="124"/>
    </row>
    <row r="4425" s="273" customFormat="1" ht="13.5" hidden="1" spans="1:18">
      <c r="A4425" s="36">
        <v>4451</v>
      </c>
      <c r="B4425" s="172" t="s">
        <v>11037</v>
      </c>
      <c r="C4425" s="172" t="s">
        <v>20</v>
      </c>
      <c r="D4425" s="172" t="s">
        <v>560</v>
      </c>
      <c r="E4425" s="172" t="s">
        <v>11038</v>
      </c>
      <c r="F4425" s="559">
        <v>15144955526</v>
      </c>
      <c r="G4425" s="41" t="s">
        <v>10678</v>
      </c>
      <c r="H4425" s="41" t="s">
        <v>24</v>
      </c>
      <c r="I4425" s="125" t="s">
        <v>25</v>
      </c>
      <c r="J4425" s="125" t="s">
        <v>25</v>
      </c>
      <c r="K4425" s="125">
        <v>2018</v>
      </c>
      <c r="L4425" s="125" t="s">
        <v>278</v>
      </c>
      <c r="M4425" s="125" t="s">
        <v>278</v>
      </c>
      <c r="N4425" s="125" t="s">
        <v>10812</v>
      </c>
      <c r="O4425" s="125">
        <v>30000</v>
      </c>
      <c r="P4425" s="124"/>
      <c r="Q4425" s="124"/>
      <c r="R4425" s="124"/>
    </row>
    <row r="4426" s="273" customFormat="1" ht="13.5" hidden="1" spans="1:18">
      <c r="A4426" s="36">
        <v>4452</v>
      </c>
      <c r="B4426" s="531" t="s">
        <v>11039</v>
      </c>
      <c r="C4426" s="172" t="s">
        <v>20</v>
      </c>
      <c r="D4426" s="172" t="s">
        <v>250</v>
      </c>
      <c r="E4426" s="172" t="s">
        <v>11040</v>
      </c>
      <c r="F4426" s="559">
        <v>13704757347</v>
      </c>
      <c r="G4426" s="41" t="s">
        <v>10678</v>
      </c>
      <c r="H4426" s="41" t="s">
        <v>24</v>
      </c>
      <c r="I4426" s="125" t="s">
        <v>25</v>
      </c>
      <c r="J4426" s="125" t="s">
        <v>25</v>
      </c>
      <c r="K4426" s="125">
        <v>2018</v>
      </c>
      <c r="L4426" s="125" t="s">
        <v>11041</v>
      </c>
      <c r="M4426" s="125" t="s">
        <v>11041</v>
      </c>
      <c r="N4426" s="125" t="s">
        <v>2410</v>
      </c>
      <c r="O4426" s="125">
        <v>50000</v>
      </c>
      <c r="P4426" s="124"/>
      <c r="Q4426" s="124"/>
      <c r="R4426" s="124"/>
    </row>
    <row r="4427" s="273" customFormat="1" ht="13.5" hidden="1" spans="1:18">
      <c r="A4427" s="36">
        <v>4453</v>
      </c>
      <c r="B4427" s="172" t="s">
        <v>11042</v>
      </c>
      <c r="C4427" s="172" t="s">
        <v>20</v>
      </c>
      <c r="D4427" s="172" t="s">
        <v>560</v>
      </c>
      <c r="E4427" s="172" t="s">
        <v>11043</v>
      </c>
      <c r="F4427" s="559">
        <v>13190893088</v>
      </c>
      <c r="G4427" s="41" t="s">
        <v>10678</v>
      </c>
      <c r="H4427" s="41" t="s">
        <v>24</v>
      </c>
      <c r="I4427" s="125" t="s">
        <v>25</v>
      </c>
      <c r="J4427" s="125" t="s">
        <v>25</v>
      </c>
      <c r="K4427" s="125">
        <v>2016</v>
      </c>
      <c r="L4427" s="125" t="s">
        <v>11044</v>
      </c>
      <c r="M4427" s="125" t="s">
        <v>11044</v>
      </c>
      <c r="N4427" s="125" t="s">
        <v>2215</v>
      </c>
      <c r="O4427" s="125">
        <v>60000</v>
      </c>
      <c r="P4427" s="124"/>
      <c r="Q4427" s="124"/>
      <c r="R4427" s="124"/>
    </row>
    <row r="4428" s="273" customFormat="1" ht="13.5" hidden="1" spans="1:18">
      <c r="A4428" s="36">
        <v>4454</v>
      </c>
      <c r="B4428" s="172" t="s">
        <v>7201</v>
      </c>
      <c r="C4428" s="172" t="s">
        <v>38</v>
      </c>
      <c r="D4428" s="172" t="s">
        <v>250</v>
      </c>
      <c r="E4428" s="172" t="s">
        <v>11045</v>
      </c>
      <c r="F4428" s="559">
        <v>13190893088</v>
      </c>
      <c r="G4428" s="41" t="s">
        <v>10678</v>
      </c>
      <c r="H4428" s="41" t="s">
        <v>24</v>
      </c>
      <c r="I4428" s="125" t="s">
        <v>25</v>
      </c>
      <c r="J4428" s="125" t="s">
        <v>25</v>
      </c>
      <c r="K4428" s="125">
        <v>2015</v>
      </c>
      <c r="L4428" s="125" t="s">
        <v>11046</v>
      </c>
      <c r="M4428" s="125" t="s">
        <v>11046</v>
      </c>
      <c r="N4428" s="125" t="s">
        <v>2643</v>
      </c>
      <c r="O4428" s="125">
        <v>35000</v>
      </c>
      <c r="P4428" s="124"/>
      <c r="Q4428" s="124"/>
      <c r="R4428" s="124"/>
    </row>
    <row r="4429" s="273" customFormat="1" ht="13.5" hidden="1" spans="1:18">
      <c r="A4429" s="36">
        <v>4455</v>
      </c>
      <c r="B4429" s="172" t="s">
        <v>11047</v>
      </c>
      <c r="C4429" s="172" t="s">
        <v>20</v>
      </c>
      <c r="D4429" s="172" t="s">
        <v>560</v>
      </c>
      <c r="E4429" s="172" t="s">
        <v>11048</v>
      </c>
      <c r="F4429" s="559">
        <v>15804752038</v>
      </c>
      <c r="G4429" s="41" t="s">
        <v>10678</v>
      </c>
      <c r="H4429" s="41" t="s">
        <v>24</v>
      </c>
      <c r="I4429" s="125" t="s">
        <v>25</v>
      </c>
      <c r="J4429" s="125" t="s">
        <v>25</v>
      </c>
      <c r="K4429" s="125">
        <v>2021</v>
      </c>
      <c r="L4429" s="125" t="s">
        <v>278</v>
      </c>
      <c r="M4429" s="125" t="s">
        <v>278</v>
      </c>
      <c r="N4429" s="125" t="s">
        <v>54</v>
      </c>
      <c r="O4429" s="125">
        <v>36000</v>
      </c>
      <c r="P4429" s="124"/>
      <c r="Q4429" s="124"/>
      <c r="R4429" s="124"/>
    </row>
    <row r="4430" s="273" customFormat="1" ht="13.5" hidden="1" spans="1:18">
      <c r="A4430" s="36">
        <v>4456</v>
      </c>
      <c r="B4430" s="172" t="s">
        <v>11049</v>
      </c>
      <c r="C4430" s="172" t="s">
        <v>20</v>
      </c>
      <c r="D4430" s="172" t="s">
        <v>560</v>
      </c>
      <c r="E4430" s="172" t="s">
        <v>11050</v>
      </c>
      <c r="F4430" s="559">
        <v>13020410767</v>
      </c>
      <c r="G4430" s="41" t="s">
        <v>10678</v>
      </c>
      <c r="H4430" s="41" t="s">
        <v>24</v>
      </c>
      <c r="I4430" s="125" t="s">
        <v>25</v>
      </c>
      <c r="J4430" s="125" t="s">
        <v>25</v>
      </c>
      <c r="K4430" s="125">
        <v>2009</v>
      </c>
      <c r="L4430" s="125" t="s">
        <v>10721</v>
      </c>
      <c r="M4430" s="125" t="s">
        <v>10721</v>
      </c>
      <c r="N4430" s="125" t="s">
        <v>54</v>
      </c>
      <c r="O4430" s="125">
        <v>50000</v>
      </c>
      <c r="P4430" s="124"/>
      <c r="Q4430" s="124"/>
      <c r="R4430" s="124"/>
    </row>
    <row r="4431" s="273" customFormat="1" ht="13.5" hidden="1" spans="1:18">
      <c r="A4431" s="36">
        <v>4457</v>
      </c>
      <c r="B4431" s="172" t="s">
        <v>11051</v>
      </c>
      <c r="C4431" s="172" t="s">
        <v>20</v>
      </c>
      <c r="D4431" s="172" t="s">
        <v>250</v>
      </c>
      <c r="E4431" s="172" t="s">
        <v>11052</v>
      </c>
      <c r="F4431" s="559">
        <v>15848364315</v>
      </c>
      <c r="G4431" s="41" t="s">
        <v>10678</v>
      </c>
      <c r="H4431" s="41" t="s">
        <v>24</v>
      </c>
      <c r="I4431" s="125" t="s">
        <v>25</v>
      </c>
      <c r="J4431" s="125" t="s">
        <v>25</v>
      </c>
      <c r="K4431" s="125">
        <v>2009</v>
      </c>
      <c r="L4431" s="125" t="s">
        <v>295</v>
      </c>
      <c r="M4431" s="125" t="s">
        <v>295</v>
      </c>
      <c r="N4431" s="125" t="s">
        <v>133</v>
      </c>
      <c r="O4431" s="125"/>
      <c r="P4431" s="124"/>
      <c r="Q4431" s="124"/>
      <c r="R4431" s="124"/>
    </row>
    <row r="4432" s="273" customFormat="1" ht="13.5" hidden="1" spans="1:18">
      <c r="A4432" s="36">
        <v>4458</v>
      </c>
      <c r="B4432" s="172" t="s">
        <v>11053</v>
      </c>
      <c r="C4432" s="172" t="s">
        <v>38</v>
      </c>
      <c r="D4432" s="172" t="s">
        <v>250</v>
      </c>
      <c r="E4432" s="172" t="s">
        <v>11054</v>
      </c>
      <c r="F4432" s="559">
        <v>13948855501</v>
      </c>
      <c r="G4432" s="41" t="s">
        <v>10678</v>
      </c>
      <c r="H4432" s="41" t="s">
        <v>24</v>
      </c>
      <c r="I4432" s="125" t="s">
        <v>25</v>
      </c>
      <c r="J4432" s="125" t="s">
        <v>25</v>
      </c>
      <c r="K4432" s="125">
        <v>2014</v>
      </c>
      <c r="L4432" s="125" t="s">
        <v>11055</v>
      </c>
      <c r="M4432" s="125" t="s">
        <v>11055</v>
      </c>
      <c r="N4432" s="125" t="s">
        <v>117</v>
      </c>
      <c r="O4432" s="125">
        <v>30000</v>
      </c>
      <c r="P4432" s="124"/>
      <c r="Q4432" s="124"/>
      <c r="R4432" s="124"/>
    </row>
    <row r="4433" s="273" customFormat="1" ht="13.5" hidden="1" spans="1:18">
      <c r="A4433" s="36">
        <v>4459</v>
      </c>
      <c r="B4433" s="172" t="s">
        <v>11056</v>
      </c>
      <c r="C4433" s="172" t="s">
        <v>38</v>
      </c>
      <c r="D4433" s="172" t="s">
        <v>560</v>
      </c>
      <c r="E4433" s="172" t="s">
        <v>11057</v>
      </c>
      <c r="F4433" s="559">
        <v>13847556895</v>
      </c>
      <c r="G4433" s="41" t="s">
        <v>10678</v>
      </c>
      <c r="H4433" s="41" t="s">
        <v>24</v>
      </c>
      <c r="I4433" s="125" t="s">
        <v>25</v>
      </c>
      <c r="J4433" s="125" t="s">
        <v>25</v>
      </c>
      <c r="K4433" s="125">
        <v>2015</v>
      </c>
      <c r="L4433" s="125" t="s">
        <v>11058</v>
      </c>
      <c r="M4433" s="125" t="s">
        <v>11058</v>
      </c>
      <c r="N4433" s="125" t="s">
        <v>11059</v>
      </c>
      <c r="O4433" s="125">
        <v>45000</v>
      </c>
      <c r="P4433" s="124"/>
      <c r="Q4433" s="124"/>
      <c r="R4433" s="124"/>
    </row>
    <row r="4434" s="273" customFormat="1" ht="13.5" hidden="1" spans="1:18">
      <c r="A4434" s="36">
        <v>4460</v>
      </c>
      <c r="B4434" s="172" t="s">
        <v>11060</v>
      </c>
      <c r="C4434" s="172" t="s">
        <v>20</v>
      </c>
      <c r="D4434" s="172" t="s">
        <v>250</v>
      </c>
      <c r="E4434" s="172" t="s">
        <v>11061</v>
      </c>
      <c r="F4434" s="559">
        <v>13948148711</v>
      </c>
      <c r="G4434" s="41" t="s">
        <v>10678</v>
      </c>
      <c r="H4434" s="41" t="s">
        <v>24</v>
      </c>
      <c r="I4434" s="125" t="s">
        <v>25</v>
      </c>
      <c r="J4434" s="125" t="s">
        <v>25</v>
      </c>
      <c r="K4434" s="125">
        <v>2017</v>
      </c>
      <c r="L4434" s="125" t="s">
        <v>11062</v>
      </c>
      <c r="M4434" s="125" t="s">
        <v>11062</v>
      </c>
      <c r="N4434" s="125" t="s">
        <v>413</v>
      </c>
      <c r="O4434" s="125">
        <v>60000</v>
      </c>
      <c r="P4434" s="124"/>
      <c r="Q4434" s="124"/>
      <c r="R4434" s="124"/>
    </row>
    <row r="4435" s="273" customFormat="1" ht="13.5" hidden="1" spans="1:18">
      <c r="A4435" s="36">
        <v>4461</v>
      </c>
      <c r="B4435" s="172" t="s">
        <v>11063</v>
      </c>
      <c r="C4435" s="172" t="s">
        <v>38</v>
      </c>
      <c r="D4435" s="172" t="s">
        <v>250</v>
      </c>
      <c r="E4435" s="172" t="s">
        <v>11064</v>
      </c>
      <c r="F4435" s="559">
        <v>15804752038</v>
      </c>
      <c r="G4435" s="41" t="s">
        <v>10678</v>
      </c>
      <c r="H4435" s="41" t="s">
        <v>24</v>
      </c>
      <c r="I4435" s="125" t="s">
        <v>25</v>
      </c>
      <c r="J4435" s="125" t="s">
        <v>25</v>
      </c>
      <c r="K4435" s="125">
        <v>2014</v>
      </c>
      <c r="L4435" s="125" t="s">
        <v>11065</v>
      </c>
      <c r="M4435" s="125" t="s">
        <v>11065</v>
      </c>
      <c r="N4435" s="125" t="s">
        <v>11066</v>
      </c>
      <c r="O4435" s="125">
        <v>45000</v>
      </c>
      <c r="P4435" s="124"/>
      <c r="Q4435" s="124"/>
      <c r="R4435" s="124"/>
    </row>
    <row r="4436" s="273" customFormat="1" ht="13.5" hidden="1" spans="1:18">
      <c r="A4436" s="36">
        <v>4462</v>
      </c>
      <c r="B4436" s="172" t="s">
        <v>11067</v>
      </c>
      <c r="C4436" s="172" t="s">
        <v>20</v>
      </c>
      <c r="D4436" s="172" t="s">
        <v>560</v>
      </c>
      <c r="E4436" s="172" t="s">
        <v>11068</v>
      </c>
      <c r="F4436" s="559">
        <v>15847574910</v>
      </c>
      <c r="G4436" s="41" t="s">
        <v>10678</v>
      </c>
      <c r="H4436" s="41" t="s">
        <v>24</v>
      </c>
      <c r="I4436" s="125" t="s">
        <v>25</v>
      </c>
      <c r="J4436" s="125" t="s">
        <v>25</v>
      </c>
      <c r="K4436" s="125">
        <v>2021</v>
      </c>
      <c r="L4436" s="125" t="s">
        <v>278</v>
      </c>
      <c r="M4436" s="125" t="s">
        <v>278</v>
      </c>
      <c r="N4436" s="125" t="s">
        <v>2606</v>
      </c>
      <c r="O4436" s="125">
        <v>36000</v>
      </c>
      <c r="P4436" s="124"/>
      <c r="Q4436" s="124"/>
      <c r="R4436" s="124"/>
    </row>
    <row r="4437" s="273" customFormat="1" ht="13.5" hidden="1" spans="1:18">
      <c r="A4437" s="36">
        <v>4463</v>
      </c>
      <c r="B4437" s="172" t="s">
        <v>11069</v>
      </c>
      <c r="C4437" s="172" t="s">
        <v>20</v>
      </c>
      <c r="D4437" s="172" t="s">
        <v>250</v>
      </c>
      <c r="E4437" s="172" t="s">
        <v>11070</v>
      </c>
      <c r="F4437" s="559">
        <v>13404853497</v>
      </c>
      <c r="G4437" s="41" t="s">
        <v>10678</v>
      </c>
      <c r="H4437" s="41" t="s">
        <v>24</v>
      </c>
      <c r="I4437" s="125" t="s">
        <v>25</v>
      </c>
      <c r="J4437" s="125" t="s">
        <v>25</v>
      </c>
      <c r="K4437" s="125">
        <v>2021</v>
      </c>
      <c r="L4437" s="125" t="s">
        <v>10721</v>
      </c>
      <c r="M4437" s="125" t="s">
        <v>10721</v>
      </c>
      <c r="N4437" s="125" t="s">
        <v>54</v>
      </c>
      <c r="O4437" s="125">
        <v>50000</v>
      </c>
      <c r="P4437" s="124"/>
      <c r="Q4437" s="124"/>
      <c r="R4437" s="124"/>
    </row>
    <row r="4438" s="273" customFormat="1" ht="13.5" hidden="1" spans="1:18">
      <c r="A4438" s="36">
        <v>4464</v>
      </c>
      <c r="B4438" s="172" t="s">
        <v>6970</v>
      </c>
      <c r="C4438" s="172" t="s">
        <v>20</v>
      </c>
      <c r="D4438" s="172" t="s">
        <v>560</v>
      </c>
      <c r="E4438" s="172" t="s">
        <v>11071</v>
      </c>
      <c r="F4438" s="559">
        <v>15848571889</v>
      </c>
      <c r="G4438" s="41" t="s">
        <v>10678</v>
      </c>
      <c r="H4438" s="41" t="s">
        <v>24</v>
      </c>
      <c r="I4438" s="125" t="s">
        <v>25</v>
      </c>
      <c r="J4438" s="125" t="s">
        <v>25</v>
      </c>
      <c r="K4438" s="125">
        <v>2015</v>
      </c>
      <c r="L4438" s="125" t="s">
        <v>11072</v>
      </c>
      <c r="M4438" s="125" t="s">
        <v>11072</v>
      </c>
      <c r="N4438" s="125" t="s">
        <v>1022</v>
      </c>
      <c r="O4438" s="125">
        <v>60000</v>
      </c>
      <c r="P4438" s="124"/>
      <c r="Q4438" s="124"/>
      <c r="R4438" s="124"/>
    </row>
    <row r="4439" s="273" customFormat="1" ht="13.5" hidden="1" spans="1:18">
      <c r="A4439" s="36">
        <v>4465</v>
      </c>
      <c r="B4439" s="172" t="s">
        <v>11073</v>
      </c>
      <c r="C4439" s="172" t="s">
        <v>20</v>
      </c>
      <c r="D4439" s="172" t="s">
        <v>250</v>
      </c>
      <c r="E4439" s="172" t="s">
        <v>11074</v>
      </c>
      <c r="F4439" s="559">
        <v>15149907384</v>
      </c>
      <c r="G4439" s="41" t="s">
        <v>10678</v>
      </c>
      <c r="H4439" s="41" t="s">
        <v>24</v>
      </c>
      <c r="I4439" s="125" t="s">
        <v>25</v>
      </c>
      <c r="J4439" s="125" t="s">
        <v>25</v>
      </c>
      <c r="K4439" s="125">
        <v>2021</v>
      </c>
      <c r="L4439" s="125" t="s">
        <v>590</v>
      </c>
      <c r="M4439" s="125" t="s">
        <v>590</v>
      </c>
      <c r="N4439" s="125" t="s">
        <v>50</v>
      </c>
      <c r="O4439" s="125">
        <v>50000</v>
      </c>
      <c r="P4439" s="124"/>
      <c r="Q4439" s="124"/>
      <c r="R4439" s="124"/>
    </row>
    <row r="4440" s="273" customFormat="1" hidden="1" spans="1:18">
      <c r="A4440" s="36">
        <v>4466</v>
      </c>
      <c r="B4440" s="531" t="s">
        <v>11075</v>
      </c>
      <c r="C4440" s="172" t="s">
        <v>38</v>
      </c>
      <c r="D4440" s="172" t="s">
        <v>560</v>
      </c>
      <c r="E4440" s="673" t="s">
        <v>11076</v>
      </c>
      <c r="F4440" s="559">
        <v>15247511266</v>
      </c>
      <c r="G4440" s="41" t="s">
        <v>10678</v>
      </c>
      <c r="H4440" s="41" t="s">
        <v>24</v>
      </c>
      <c r="I4440" s="125" t="s">
        <v>25</v>
      </c>
      <c r="J4440" s="125" t="s">
        <v>25</v>
      </c>
      <c r="K4440" s="125">
        <v>2010</v>
      </c>
      <c r="L4440" s="125" t="s">
        <v>11077</v>
      </c>
      <c r="M4440" s="125" t="s">
        <v>11077</v>
      </c>
      <c r="N4440" s="125" t="s">
        <v>98</v>
      </c>
      <c r="O4440" s="125">
        <v>45000</v>
      </c>
      <c r="P4440" s="124"/>
      <c r="Q4440" s="124"/>
      <c r="R4440" s="124"/>
    </row>
    <row r="4441" s="273" customFormat="1" ht="13.5" hidden="1" spans="1:18">
      <c r="A4441" s="36">
        <v>4467</v>
      </c>
      <c r="B4441" s="172" t="s">
        <v>11078</v>
      </c>
      <c r="C4441" s="172" t="s">
        <v>20</v>
      </c>
      <c r="D4441" s="172" t="s">
        <v>250</v>
      </c>
      <c r="E4441" s="172" t="s">
        <v>11079</v>
      </c>
      <c r="F4441" s="559">
        <v>18747448566</v>
      </c>
      <c r="G4441" s="41" t="s">
        <v>10678</v>
      </c>
      <c r="H4441" s="41" t="s">
        <v>24</v>
      </c>
      <c r="I4441" s="125" t="s">
        <v>25</v>
      </c>
      <c r="J4441" s="125" t="s">
        <v>25</v>
      </c>
      <c r="K4441" s="125">
        <v>2012</v>
      </c>
      <c r="L4441" s="125" t="s">
        <v>11080</v>
      </c>
      <c r="M4441" s="125" t="s">
        <v>11080</v>
      </c>
      <c r="N4441" s="125" t="s">
        <v>10683</v>
      </c>
      <c r="O4441" s="125">
        <v>45000</v>
      </c>
      <c r="P4441" s="124"/>
      <c r="Q4441" s="124"/>
      <c r="R4441" s="124"/>
    </row>
    <row r="4442" s="273" customFormat="1" ht="13.5" hidden="1" spans="1:18">
      <c r="A4442" s="36">
        <v>4468</v>
      </c>
      <c r="B4442" s="172" t="s">
        <v>11081</v>
      </c>
      <c r="C4442" s="172" t="s">
        <v>20</v>
      </c>
      <c r="D4442" s="172" t="s">
        <v>250</v>
      </c>
      <c r="E4442" s="172" t="s">
        <v>11082</v>
      </c>
      <c r="F4442" s="559">
        <v>13020410767</v>
      </c>
      <c r="G4442" s="41" t="s">
        <v>10678</v>
      </c>
      <c r="H4442" s="41" t="s">
        <v>24</v>
      </c>
      <c r="I4442" s="125" t="s">
        <v>25</v>
      </c>
      <c r="J4442" s="125" t="s">
        <v>25</v>
      </c>
      <c r="K4442" s="125">
        <v>2017</v>
      </c>
      <c r="L4442" s="125" t="s">
        <v>11083</v>
      </c>
      <c r="M4442" s="125" t="s">
        <v>11083</v>
      </c>
      <c r="N4442" s="125" t="s">
        <v>8413</v>
      </c>
      <c r="O4442" s="125">
        <v>72000</v>
      </c>
      <c r="P4442" s="124"/>
      <c r="Q4442" s="124"/>
      <c r="R4442" s="124"/>
    </row>
    <row r="4443" s="273" customFormat="1" ht="13.5" hidden="1" spans="1:18">
      <c r="A4443" s="36">
        <v>4469</v>
      </c>
      <c r="B4443" s="172" t="s">
        <v>11084</v>
      </c>
      <c r="C4443" s="172" t="s">
        <v>20</v>
      </c>
      <c r="D4443" s="172" t="s">
        <v>250</v>
      </c>
      <c r="E4443" s="172" t="s">
        <v>11085</v>
      </c>
      <c r="F4443" s="559">
        <v>15661541089</v>
      </c>
      <c r="G4443" s="41" t="s">
        <v>10678</v>
      </c>
      <c r="H4443" s="41" t="s">
        <v>24</v>
      </c>
      <c r="I4443" s="125" t="s">
        <v>25</v>
      </c>
      <c r="J4443" s="125" t="s">
        <v>25</v>
      </c>
      <c r="K4443" s="125">
        <v>2018</v>
      </c>
      <c r="L4443" s="125" t="s">
        <v>11086</v>
      </c>
      <c r="M4443" s="125" t="s">
        <v>11086</v>
      </c>
      <c r="N4443" s="125" t="s">
        <v>10713</v>
      </c>
      <c r="O4443" s="125">
        <v>36000</v>
      </c>
      <c r="P4443" s="124"/>
      <c r="Q4443" s="124"/>
      <c r="R4443" s="124"/>
    </row>
    <row r="4444" s="273" customFormat="1" ht="13.5" hidden="1" spans="1:18">
      <c r="A4444" s="36">
        <v>4470</v>
      </c>
      <c r="B4444" s="172" t="s">
        <v>11087</v>
      </c>
      <c r="C4444" s="172" t="s">
        <v>20</v>
      </c>
      <c r="D4444" s="172" t="s">
        <v>250</v>
      </c>
      <c r="E4444" s="172" t="s">
        <v>11088</v>
      </c>
      <c r="F4444" s="559">
        <v>13847504253</v>
      </c>
      <c r="G4444" s="41" t="s">
        <v>10678</v>
      </c>
      <c r="H4444" s="41" t="s">
        <v>24</v>
      </c>
      <c r="I4444" s="125" t="s">
        <v>25</v>
      </c>
      <c r="J4444" s="125" t="s">
        <v>25</v>
      </c>
      <c r="K4444" s="125">
        <v>2019</v>
      </c>
      <c r="L4444" s="125" t="s">
        <v>10721</v>
      </c>
      <c r="M4444" s="125" t="s">
        <v>10721</v>
      </c>
      <c r="N4444" s="125" t="s">
        <v>11089</v>
      </c>
      <c r="O4444" s="125">
        <v>30000</v>
      </c>
      <c r="P4444" s="124"/>
      <c r="Q4444" s="124"/>
      <c r="R4444" s="124"/>
    </row>
    <row r="4445" s="273" customFormat="1" ht="13.5" hidden="1" spans="1:18">
      <c r="A4445" s="36">
        <v>4471</v>
      </c>
      <c r="B4445" s="172" t="s">
        <v>11090</v>
      </c>
      <c r="C4445" s="172" t="s">
        <v>38</v>
      </c>
      <c r="D4445" s="172" t="s">
        <v>250</v>
      </c>
      <c r="E4445" s="172" t="s">
        <v>11091</v>
      </c>
      <c r="F4445" s="559">
        <v>13284880885</v>
      </c>
      <c r="G4445" s="41" t="s">
        <v>10678</v>
      </c>
      <c r="H4445" s="41" t="s">
        <v>24</v>
      </c>
      <c r="I4445" s="125" t="s">
        <v>25</v>
      </c>
      <c r="J4445" s="125" t="s">
        <v>25</v>
      </c>
      <c r="K4445" s="125">
        <v>2016</v>
      </c>
      <c r="L4445" s="125" t="s">
        <v>10721</v>
      </c>
      <c r="M4445" s="125" t="s">
        <v>10721</v>
      </c>
      <c r="N4445" s="125" t="s">
        <v>10928</v>
      </c>
      <c r="O4445" s="125">
        <v>40000</v>
      </c>
      <c r="P4445" s="124"/>
      <c r="Q4445" s="124"/>
      <c r="R4445" s="124"/>
    </row>
    <row r="4446" s="273" customFormat="1" ht="13.5" hidden="1" spans="1:18">
      <c r="A4446" s="36">
        <v>4472</v>
      </c>
      <c r="B4446" s="172" t="s">
        <v>11092</v>
      </c>
      <c r="C4446" s="172" t="s">
        <v>20</v>
      </c>
      <c r="D4446" s="172" t="s">
        <v>250</v>
      </c>
      <c r="E4446" s="172" t="s">
        <v>11093</v>
      </c>
      <c r="F4446" s="559">
        <v>13284871190</v>
      </c>
      <c r="G4446" s="41" t="s">
        <v>10678</v>
      </c>
      <c r="H4446" s="41" t="s">
        <v>24</v>
      </c>
      <c r="I4446" s="125" t="s">
        <v>25</v>
      </c>
      <c r="J4446" s="125" t="s">
        <v>25</v>
      </c>
      <c r="K4446" s="125">
        <v>2015</v>
      </c>
      <c r="L4446" s="125" t="s">
        <v>11094</v>
      </c>
      <c r="M4446" s="125" t="s">
        <v>11094</v>
      </c>
      <c r="N4446" s="125" t="s">
        <v>177</v>
      </c>
      <c r="O4446" s="125">
        <v>60000</v>
      </c>
      <c r="P4446" s="124"/>
      <c r="Q4446" s="124"/>
      <c r="R4446" s="124"/>
    </row>
    <row r="4447" s="273" customFormat="1" ht="13.5" hidden="1" spans="1:18">
      <c r="A4447" s="36">
        <v>4473</v>
      </c>
      <c r="B4447" s="172" t="s">
        <v>11095</v>
      </c>
      <c r="C4447" s="172" t="s">
        <v>38</v>
      </c>
      <c r="D4447" s="172" t="s">
        <v>560</v>
      </c>
      <c r="E4447" s="172" t="s">
        <v>11096</v>
      </c>
      <c r="F4447" s="559">
        <v>13904758442</v>
      </c>
      <c r="G4447" s="41" t="s">
        <v>10678</v>
      </c>
      <c r="H4447" s="41" t="s">
        <v>24</v>
      </c>
      <c r="I4447" s="125" t="s">
        <v>25</v>
      </c>
      <c r="J4447" s="125" t="s">
        <v>25</v>
      </c>
      <c r="K4447" s="125">
        <v>2015</v>
      </c>
      <c r="L4447" s="125" t="s">
        <v>257</v>
      </c>
      <c r="M4447" s="125" t="s">
        <v>257</v>
      </c>
      <c r="N4447" s="125" t="s">
        <v>10713</v>
      </c>
      <c r="O4447" s="125">
        <v>30000</v>
      </c>
      <c r="P4447" s="124"/>
      <c r="Q4447" s="124"/>
      <c r="R4447" s="124"/>
    </row>
    <row r="4448" s="273" customFormat="1" ht="13.5" hidden="1" spans="1:18">
      <c r="A4448" s="36">
        <v>4474</v>
      </c>
      <c r="B4448" s="172" t="s">
        <v>11097</v>
      </c>
      <c r="C4448" s="172" t="s">
        <v>38</v>
      </c>
      <c r="D4448" s="172" t="s">
        <v>250</v>
      </c>
      <c r="E4448" s="172" t="s">
        <v>11098</v>
      </c>
      <c r="F4448" s="559">
        <v>15947432558</v>
      </c>
      <c r="G4448" s="41" t="s">
        <v>10678</v>
      </c>
      <c r="H4448" s="41" t="s">
        <v>24</v>
      </c>
      <c r="I4448" s="125" t="s">
        <v>25</v>
      </c>
      <c r="J4448" s="125" t="s">
        <v>25</v>
      </c>
      <c r="K4448" s="125">
        <v>2014</v>
      </c>
      <c r="L4448" s="125" t="s">
        <v>11044</v>
      </c>
      <c r="M4448" s="125" t="s">
        <v>11044</v>
      </c>
      <c r="N4448" s="125" t="s">
        <v>2215</v>
      </c>
      <c r="O4448" s="125">
        <v>45000</v>
      </c>
      <c r="P4448" s="124"/>
      <c r="Q4448" s="124"/>
      <c r="R4448" s="124"/>
    </row>
    <row r="4449" s="273" customFormat="1" ht="13.5" hidden="1" spans="1:18">
      <c r="A4449" s="36">
        <v>4475</v>
      </c>
      <c r="B4449" s="172" t="s">
        <v>11099</v>
      </c>
      <c r="C4449" s="172" t="s">
        <v>20</v>
      </c>
      <c r="D4449" s="172" t="s">
        <v>250</v>
      </c>
      <c r="E4449" s="172" t="s">
        <v>11100</v>
      </c>
      <c r="F4449" s="559">
        <v>13848454131</v>
      </c>
      <c r="G4449" s="41" t="s">
        <v>10678</v>
      </c>
      <c r="H4449" s="41" t="s">
        <v>24</v>
      </c>
      <c r="I4449" s="125" t="s">
        <v>25</v>
      </c>
      <c r="J4449" s="125" t="s">
        <v>25</v>
      </c>
      <c r="K4449" s="125">
        <v>2012</v>
      </c>
      <c r="L4449" s="125" t="s">
        <v>11101</v>
      </c>
      <c r="M4449" s="125" t="s">
        <v>11101</v>
      </c>
      <c r="N4449" s="125" t="s">
        <v>10989</v>
      </c>
      <c r="O4449" s="125">
        <v>50000</v>
      </c>
      <c r="P4449" s="124"/>
      <c r="Q4449" s="124"/>
      <c r="R4449" s="124"/>
    </row>
    <row r="4450" s="273" customFormat="1" ht="13.5" hidden="1" spans="1:18">
      <c r="A4450" s="36">
        <v>4476</v>
      </c>
      <c r="B4450" s="172" t="s">
        <v>11102</v>
      </c>
      <c r="C4450" s="172" t="s">
        <v>20</v>
      </c>
      <c r="D4450" s="172" t="s">
        <v>250</v>
      </c>
      <c r="E4450" s="172" t="s">
        <v>11103</v>
      </c>
      <c r="F4450" s="559">
        <v>15848571889</v>
      </c>
      <c r="G4450" s="41" t="s">
        <v>10678</v>
      </c>
      <c r="H4450" s="41" t="s">
        <v>24</v>
      </c>
      <c r="I4450" s="125" t="s">
        <v>25</v>
      </c>
      <c r="J4450" s="125" t="s">
        <v>25</v>
      </c>
      <c r="K4450" s="125">
        <v>2014</v>
      </c>
      <c r="L4450" s="125" t="s">
        <v>11104</v>
      </c>
      <c r="M4450" s="125" t="s">
        <v>11104</v>
      </c>
      <c r="N4450" s="125" t="s">
        <v>11105</v>
      </c>
      <c r="O4450" s="125">
        <v>45000</v>
      </c>
      <c r="P4450" s="124"/>
      <c r="Q4450" s="124"/>
      <c r="R4450" s="124"/>
    </row>
    <row r="4451" s="273" customFormat="1" ht="13.5" hidden="1" spans="1:18">
      <c r="A4451" s="36">
        <v>4477</v>
      </c>
      <c r="B4451" s="172" t="s">
        <v>11106</v>
      </c>
      <c r="C4451" s="172" t="s">
        <v>20</v>
      </c>
      <c r="D4451" s="172" t="s">
        <v>250</v>
      </c>
      <c r="E4451" s="172" t="s">
        <v>11107</v>
      </c>
      <c r="F4451" s="559">
        <v>15048508847</v>
      </c>
      <c r="G4451" s="41" t="s">
        <v>10678</v>
      </c>
      <c r="H4451" s="41" t="s">
        <v>24</v>
      </c>
      <c r="I4451" s="125" t="s">
        <v>25</v>
      </c>
      <c r="J4451" s="125" t="s">
        <v>25</v>
      </c>
      <c r="K4451" s="125">
        <v>2018</v>
      </c>
      <c r="L4451" s="125" t="s">
        <v>278</v>
      </c>
      <c r="M4451" s="125" t="s">
        <v>278</v>
      </c>
      <c r="N4451" s="125" t="s">
        <v>11108</v>
      </c>
      <c r="O4451" s="125">
        <v>40000</v>
      </c>
      <c r="P4451" s="124"/>
      <c r="Q4451" s="124"/>
      <c r="R4451" s="124"/>
    </row>
    <row r="4452" s="273" customFormat="1" ht="13.5" hidden="1" spans="1:18">
      <c r="A4452" s="36">
        <v>4478</v>
      </c>
      <c r="B4452" s="172" t="s">
        <v>11109</v>
      </c>
      <c r="C4452" s="172" t="s">
        <v>20</v>
      </c>
      <c r="D4452" s="172" t="s">
        <v>250</v>
      </c>
      <c r="E4452" s="172" t="s">
        <v>11110</v>
      </c>
      <c r="F4452" s="559">
        <v>13948855501</v>
      </c>
      <c r="G4452" s="41" t="s">
        <v>10678</v>
      </c>
      <c r="H4452" s="41" t="s">
        <v>24</v>
      </c>
      <c r="I4452" s="125" t="s">
        <v>25</v>
      </c>
      <c r="J4452" s="125" t="s">
        <v>25</v>
      </c>
      <c r="K4452" s="125">
        <v>2000</v>
      </c>
      <c r="L4452" s="125" t="s">
        <v>287</v>
      </c>
      <c r="M4452" s="125" t="s">
        <v>287</v>
      </c>
      <c r="N4452" s="125" t="s">
        <v>54</v>
      </c>
      <c r="O4452" s="125">
        <v>50000</v>
      </c>
      <c r="P4452" s="124"/>
      <c r="Q4452" s="124"/>
      <c r="R4452" s="124"/>
    </row>
    <row r="4453" s="273" customFormat="1" hidden="1" spans="1:18">
      <c r="A4453" s="36">
        <v>4479</v>
      </c>
      <c r="B4453" s="172" t="s">
        <v>6653</v>
      </c>
      <c r="C4453" s="172" t="s">
        <v>20</v>
      </c>
      <c r="D4453" s="172" t="s">
        <v>560</v>
      </c>
      <c r="E4453" s="172" t="s">
        <v>11111</v>
      </c>
      <c r="F4453" s="559">
        <v>13847580730</v>
      </c>
      <c r="G4453" s="41" t="s">
        <v>10678</v>
      </c>
      <c r="H4453" s="41" t="s">
        <v>24</v>
      </c>
      <c r="I4453" s="125" t="s">
        <v>25</v>
      </c>
      <c r="J4453" s="125" t="s">
        <v>25</v>
      </c>
      <c r="K4453" s="125">
        <v>2019</v>
      </c>
      <c r="L4453" s="125" t="s">
        <v>11112</v>
      </c>
      <c r="M4453" s="125" t="s">
        <v>11112</v>
      </c>
      <c r="N4453" s="125" t="s">
        <v>2643</v>
      </c>
      <c r="O4453" s="125">
        <v>45000</v>
      </c>
      <c r="P4453" s="124"/>
      <c r="Q4453" s="124"/>
      <c r="R4453" s="124"/>
    </row>
    <row r="4454" s="273" customFormat="1" ht="13.5" hidden="1" spans="1:18">
      <c r="A4454" s="36">
        <v>4480</v>
      </c>
      <c r="B4454" s="172" t="s">
        <v>11113</v>
      </c>
      <c r="C4454" s="172" t="s">
        <v>20</v>
      </c>
      <c r="D4454" s="172" t="s">
        <v>250</v>
      </c>
      <c r="E4454" s="172" t="s">
        <v>11114</v>
      </c>
      <c r="F4454" s="559">
        <v>13274856917</v>
      </c>
      <c r="G4454" s="41" t="s">
        <v>10678</v>
      </c>
      <c r="H4454" s="41" t="s">
        <v>24</v>
      </c>
      <c r="I4454" s="125" t="s">
        <v>25</v>
      </c>
      <c r="J4454" s="125" t="s">
        <v>25</v>
      </c>
      <c r="K4454" s="125">
        <v>2016</v>
      </c>
      <c r="L4454" s="125" t="s">
        <v>10721</v>
      </c>
      <c r="M4454" s="125" t="s">
        <v>10721</v>
      </c>
      <c r="N4454" s="125" t="s">
        <v>10928</v>
      </c>
      <c r="O4454" s="125">
        <v>40000</v>
      </c>
      <c r="P4454" s="124"/>
      <c r="Q4454" s="124"/>
      <c r="R4454" s="124"/>
    </row>
    <row r="4455" s="273" customFormat="1" ht="13.5" hidden="1" spans="1:18">
      <c r="A4455" s="36">
        <v>4481</v>
      </c>
      <c r="B4455" s="172" t="s">
        <v>11115</v>
      </c>
      <c r="C4455" s="172" t="s">
        <v>38</v>
      </c>
      <c r="D4455" s="172" t="s">
        <v>250</v>
      </c>
      <c r="E4455" s="172" t="s">
        <v>11116</v>
      </c>
      <c r="F4455" s="559">
        <v>15848571889</v>
      </c>
      <c r="G4455" s="41" t="s">
        <v>10678</v>
      </c>
      <c r="H4455" s="41" t="s">
        <v>24</v>
      </c>
      <c r="I4455" s="125" t="s">
        <v>25</v>
      </c>
      <c r="J4455" s="125" t="s">
        <v>25</v>
      </c>
      <c r="K4455" s="125"/>
      <c r="L4455" s="125" t="s">
        <v>271</v>
      </c>
      <c r="M4455" s="125" t="s">
        <v>271</v>
      </c>
      <c r="N4455" s="125" t="s">
        <v>54</v>
      </c>
      <c r="O4455" s="125">
        <v>20000</v>
      </c>
      <c r="P4455" s="124"/>
      <c r="Q4455" s="124"/>
      <c r="R4455" s="124"/>
    </row>
    <row r="4456" s="273" customFormat="1" ht="13.5" hidden="1" spans="1:18">
      <c r="A4456" s="36">
        <v>4482</v>
      </c>
      <c r="B4456" s="172" t="s">
        <v>11117</v>
      </c>
      <c r="C4456" s="172" t="s">
        <v>38</v>
      </c>
      <c r="D4456" s="172" t="s">
        <v>250</v>
      </c>
      <c r="E4456" s="172" t="s">
        <v>11118</v>
      </c>
      <c r="F4456" s="559">
        <v>15848571889</v>
      </c>
      <c r="G4456" s="41" t="s">
        <v>10678</v>
      </c>
      <c r="H4456" s="41" t="s">
        <v>24</v>
      </c>
      <c r="I4456" s="125" t="s">
        <v>25</v>
      </c>
      <c r="J4456" s="125" t="s">
        <v>25</v>
      </c>
      <c r="K4456" s="125"/>
      <c r="L4456" s="125" t="s">
        <v>11119</v>
      </c>
      <c r="M4456" s="125" t="s">
        <v>11119</v>
      </c>
      <c r="N4456" s="125" t="s">
        <v>85</v>
      </c>
      <c r="O4456" s="125"/>
      <c r="P4456" s="124"/>
      <c r="Q4456" s="124"/>
      <c r="R4456" s="124"/>
    </row>
    <row r="4457" s="273" customFormat="1" ht="13.5" hidden="1" spans="1:18">
      <c r="A4457" s="36">
        <v>4483</v>
      </c>
      <c r="B4457" s="172" t="s">
        <v>11120</v>
      </c>
      <c r="C4457" s="172" t="s">
        <v>20</v>
      </c>
      <c r="D4457" s="172" t="s">
        <v>250</v>
      </c>
      <c r="E4457" s="172" t="s">
        <v>11121</v>
      </c>
      <c r="F4457" s="559">
        <v>15114721566</v>
      </c>
      <c r="G4457" s="41" t="s">
        <v>10678</v>
      </c>
      <c r="H4457" s="41" t="s">
        <v>24</v>
      </c>
      <c r="I4457" s="125" t="s">
        <v>25</v>
      </c>
      <c r="J4457" s="125" t="s">
        <v>25</v>
      </c>
      <c r="K4457" s="125">
        <v>2021</v>
      </c>
      <c r="L4457" s="125" t="s">
        <v>10721</v>
      </c>
      <c r="M4457" s="125" t="s">
        <v>10721</v>
      </c>
      <c r="N4457" s="125" t="s">
        <v>10713</v>
      </c>
      <c r="O4457" s="125">
        <v>20000</v>
      </c>
      <c r="P4457" s="124"/>
      <c r="Q4457" s="124"/>
      <c r="R4457" s="124"/>
    </row>
    <row r="4458" s="273" customFormat="1" ht="13.5" hidden="1" spans="1:18">
      <c r="A4458" s="36">
        <v>4484</v>
      </c>
      <c r="B4458" s="172" t="s">
        <v>2222</v>
      </c>
      <c r="C4458" s="172" t="s">
        <v>20</v>
      </c>
      <c r="D4458" s="172" t="s">
        <v>250</v>
      </c>
      <c r="E4458" s="172" t="s">
        <v>11122</v>
      </c>
      <c r="F4458" s="559">
        <v>15847480115</v>
      </c>
      <c r="G4458" s="41" t="s">
        <v>10678</v>
      </c>
      <c r="H4458" s="41" t="s">
        <v>24</v>
      </c>
      <c r="I4458" s="125" t="s">
        <v>25</v>
      </c>
      <c r="J4458" s="125" t="s">
        <v>25</v>
      </c>
      <c r="K4458" s="125">
        <v>2019</v>
      </c>
      <c r="L4458" s="125" t="s">
        <v>10721</v>
      </c>
      <c r="M4458" s="125" t="s">
        <v>10721</v>
      </c>
      <c r="N4458" s="125" t="s">
        <v>10710</v>
      </c>
      <c r="O4458" s="125">
        <v>36000</v>
      </c>
      <c r="P4458" s="124"/>
      <c r="Q4458" s="124"/>
      <c r="R4458" s="124"/>
    </row>
    <row r="4459" s="273" customFormat="1" ht="13.5" hidden="1" spans="1:18">
      <c r="A4459" s="36">
        <v>4485</v>
      </c>
      <c r="B4459" s="172" t="s">
        <v>11123</v>
      </c>
      <c r="C4459" s="172" t="s">
        <v>20</v>
      </c>
      <c r="D4459" s="172" t="s">
        <v>250</v>
      </c>
      <c r="E4459" s="172" t="s">
        <v>11124</v>
      </c>
      <c r="F4459" s="559">
        <v>15047563866</v>
      </c>
      <c r="G4459" s="41" t="s">
        <v>10678</v>
      </c>
      <c r="H4459" s="41" t="s">
        <v>24</v>
      </c>
      <c r="I4459" s="125" t="s">
        <v>25</v>
      </c>
      <c r="J4459" s="125" t="s">
        <v>25</v>
      </c>
      <c r="K4459" s="125">
        <v>2019</v>
      </c>
      <c r="L4459" s="125" t="s">
        <v>10721</v>
      </c>
      <c r="M4459" s="125" t="s">
        <v>10721</v>
      </c>
      <c r="N4459" s="125" t="s">
        <v>117</v>
      </c>
      <c r="O4459" s="125">
        <v>40000</v>
      </c>
      <c r="P4459" s="124"/>
      <c r="Q4459" s="124"/>
      <c r="R4459" s="124"/>
    </row>
    <row r="4460" s="273" customFormat="1" ht="13.5" hidden="1" spans="1:18">
      <c r="A4460" s="36">
        <v>4486</v>
      </c>
      <c r="B4460" s="172" t="s">
        <v>11125</v>
      </c>
      <c r="C4460" s="172" t="s">
        <v>38</v>
      </c>
      <c r="D4460" s="172" t="s">
        <v>250</v>
      </c>
      <c r="E4460" s="172" t="s">
        <v>11126</v>
      </c>
      <c r="F4460" s="559">
        <v>15540547494</v>
      </c>
      <c r="G4460" s="41" t="s">
        <v>10678</v>
      </c>
      <c r="H4460" s="41" t="s">
        <v>24</v>
      </c>
      <c r="I4460" s="125" t="s">
        <v>25</v>
      </c>
      <c r="J4460" s="125" t="s">
        <v>25</v>
      </c>
      <c r="K4460" s="125">
        <v>2020</v>
      </c>
      <c r="L4460" s="125" t="s">
        <v>10721</v>
      </c>
      <c r="M4460" s="125" t="s">
        <v>10721</v>
      </c>
      <c r="N4460" s="125" t="s">
        <v>279</v>
      </c>
      <c r="O4460" s="125">
        <v>3000</v>
      </c>
      <c r="P4460" s="124"/>
      <c r="Q4460" s="124"/>
      <c r="R4460" s="124"/>
    </row>
    <row r="4461" s="273" customFormat="1" ht="13.5" hidden="1" spans="1:18">
      <c r="A4461" s="36">
        <v>4487</v>
      </c>
      <c r="B4461" s="172" t="s">
        <v>11127</v>
      </c>
      <c r="C4461" s="172" t="s">
        <v>20</v>
      </c>
      <c r="D4461" s="172" t="s">
        <v>560</v>
      </c>
      <c r="E4461" s="172" t="s">
        <v>11128</v>
      </c>
      <c r="F4461" s="559">
        <v>15540547494</v>
      </c>
      <c r="G4461" s="41" t="s">
        <v>10678</v>
      </c>
      <c r="H4461" s="41" t="s">
        <v>24</v>
      </c>
      <c r="I4461" s="125" t="s">
        <v>25</v>
      </c>
      <c r="J4461" s="125" t="s">
        <v>25</v>
      </c>
      <c r="K4461" s="125">
        <v>2013</v>
      </c>
      <c r="L4461" s="125" t="s">
        <v>11129</v>
      </c>
      <c r="M4461" s="125" t="s">
        <v>11129</v>
      </c>
      <c r="N4461" s="125" t="s">
        <v>2643</v>
      </c>
      <c r="O4461" s="125">
        <v>45000</v>
      </c>
      <c r="P4461" s="124"/>
      <c r="Q4461" s="124"/>
      <c r="R4461" s="124"/>
    </row>
    <row r="4462" s="273" customFormat="1" ht="13.5" hidden="1" spans="1:18">
      <c r="A4462" s="36">
        <v>4488</v>
      </c>
      <c r="B4462" s="172" t="s">
        <v>11130</v>
      </c>
      <c r="C4462" s="172" t="s">
        <v>38</v>
      </c>
      <c r="D4462" s="172" t="s">
        <v>250</v>
      </c>
      <c r="E4462" s="172" t="s">
        <v>11131</v>
      </c>
      <c r="F4462" s="559">
        <v>15540547494</v>
      </c>
      <c r="G4462" s="41" t="s">
        <v>10678</v>
      </c>
      <c r="H4462" s="41" t="s">
        <v>24</v>
      </c>
      <c r="I4462" s="125" t="s">
        <v>25</v>
      </c>
      <c r="J4462" s="125" t="s">
        <v>25</v>
      </c>
      <c r="K4462" s="125"/>
      <c r="L4462" s="125" t="s">
        <v>253</v>
      </c>
      <c r="M4462" s="125" t="s">
        <v>253</v>
      </c>
      <c r="N4462" s="125" t="s">
        <v>2643</v>
      </c>
      <c r="O4462" s="125">
        <v>30000</v>
      </c>
      <c r="P4462" s="124"/>
      <c r="Q4462" s="124"/>
      <c r="R4462" s="124"/>
    </row>
    <row r="4463" s="273" customFormat="1" ht="13.5" hidden="1" spans="1:18">
      <c r="A4463" s="36">
        <v>4489</v>
      </c>
      <c r="B4463" s="172" t="s">
        <v>881</v>
      </c>
      <c r="C4463" s="172" t="s">
        <v>38</v>
      </c>
      <c r="D4463" s="172" t="s">
        <v>250</v>
      </c>
      <c r="E4463" s="172" t="s">
        <v>11132</v>
      </c>
      <c r="F4463" s="559">
        <v>15848542230</v>
      </c>
      <c r="G4463" s="41" t="s">
        <v>10678</v>
      </c>
      <c r="H4463" s="41" t="s">
        <v>24</v>
      </c>
      <c r="I4463" s="125" t="s">
        <v>25</v>
      </c>
      <c r="J4463" s="125" t="s">
        <v>25</v>
      </c>
      <c r="K4463" s="125">
        <v>2018</v>
      </c>
      <c r="L4463" s="125" t="s">
        <v>10721</v>
      </c>
      <c r="M4463" s="125" t="s">
        <v>10721</v>
      </c>
      <c r="N4463" s="125" t="s">
        <v>10710</v>
      </c>
      <c r="O4463" s="125">
        <v>20000</v>
      </c>
      <c r="P4463" s="124"/>
      <c r="Q4463" s="124"/>
      <c r="R4463" s="124"/>
    </row>
    <row r="4464" s="273" customFormat="1" ht="13.5" hidden="1" spans="1:18">
      <c r="A4464" s="36">
        <v>4490</v>
      </c>
      <c r="B4464" s="172" t="s">
        <v>11133</v>
      </c>
      <c r="C4464" s="172" t="s">
        <v>20</v>
      </c>
      <c r="D4464" s="172" t="s">
        <v>250</v>
      </c>
      <c r="E4464" s="172" t="s">
        <v>11134</v>
      </c>
      <c r="F4464" s="559">
        <v>15114721566</v>
      </c>
      <c r="G4464" s="41" t="s">
        <v>10678</v>
      </c>
      <c r="H4464" s="41" t="s">
        <v>24</v>
      </c>
      <c r="I4464" s="125" t="s">
        <v>25</v>
      </c>
      <c r="J4464" s="125" t="s">
        <v>25</v>
      </c>
      <c r="K4464" s="125">
        <v>2015</v>
      </c>
      <c r="L4464" s="125" t="s">
        <v>937</v>
      </c>
      <c r="M4464" s="125" t="s">
        <v>937</v>
      </c>
      <c r="N4464" s="125" t="s">
        <v>1621</v>
      </c>
      <c r="O4464" s="125">
        <v>36000</v>
      </c>
      <c r="P4464" s="124"/>
      <c r="Q4464" s="124"/>
      <c r="R4464" s="124"/>
    </row>
    <row r="4465" s="273" customFormat="1" ht="13.5" hidden="1" spans="1:18">
      <c r="A4465" s="36">
        <v>4491</v>
      </c>
      <c r="B4465" s="172" t="s">
        <v>11135</v>
      </c>
      <c r="C4465" s="172" t="s">
        <v>38</v>
      </c>
      <c r="D4465" s="172" t="s">
        <v>250</v>
      </c>
      <c r="E4465" s="172" t="s">
        <v>11136</v>
      </c>
      <c r="F4465" s="559">
        <v>13847580730</v>
      </c>
      <c r="G4465" s="41" t="s">
        <v>10678</v>
      </c>
      <c r="H4465" s="41" t="s">
        <v>24</v>
      </c>
      <c r="I4465" s="125" t="s">
        <v>25</v>
      </c>
      <c r="J4465" s="125" t="s">
        <v>25</v>
      </c>
      <c r="K4465" s="125">
        <v>2021</v>
      </c>
      <c r="L4465" s="125" t="s">
        <v>937</v>
      </c>
      <c r="M4465" s="125" t="s">
        <v>937</v>
      </c>
      <c r="N4465" s="125" t="s">
        <v>514</v>
      </c>
      <c r="O4465" s="125">
        <v>50000</v>
      </c>
      <c r="P4465" s="124"/>
      <c r="Q4465" s="124"/>
      <c r="R4465" s="124"/>
    </row>
    <row r="4466" s="273" customFormat="1" ht="13.5" hidden="1" spans="1:18">
      <c r="A4466" s="36">
        <v>4492</v>
      </c>
      <c r="B4466" s="172" t="s">
        <v>11137</v>
      </c>
      <c r="C4466" s="172" t="s">
        <v>20</v>
      </c>
      <c r="D4466" s="172" t="s">
        <v>250</v>
      </c>
      <c r="E4466" s="172" t="s">
        <v>11138</v>
      </c>
      <c r="F4466" s="559">
        <v>15894899199</v>
      </c>
      <c r="G4466" s="41" t="s">
        <v>10678</v>
      </c>
      <c r="H4466" s="41" t="s">
        <v>24</v>
      </c>
      <c r="I4466" s="125" t="s">
        <v>25</v>
      </c>
      <c r="J4466" s="125" t="s">
        <v>25</v>
      </c>
      <c r="K4466" s="125">
        <v>2011</v>
      </c>
      <c r="L4466" s="125" t="s">
        <v>10721</v>
      </c>
      <c r="M4466" s="125" t="s">
        <v>10721</v>
      </c>
      <c r="N4466" s="125" t="s">
        <v>65</v>
      </c>
      <c r="O4466" s="125">
        <v>45000</v>
      </c>
      <c r="P4466" s="124"/>
      <c r="Q4466" s="124"/>
      <c r="R4466" s="124"/>
    </row>
    <row r="4467" s="273" customFormat="1" ht="13.5" hidden="1" spans="1:18">
      <c r="A4467" s="36">
        <v>4493</v>
      </c>
      <c r="B4467" s="172" t="s">
        <v>11139</v>
      </c>
      <c r="C4467" s="172" t="s">
        <v>20</v>
      </c>
      <c r="D4467" s="172" t="s">
        <v>250</v>
      </c>
      <c r="E4467" s="172" t="s">
        <v>11140</v>
      </c>
      <c r="F4467" s="559">
        <v>15894882923</v>
      </c>
      <c r="G4467" s="41" t="s">
        <v>10678</v>
      </c>
      <c r="H4467" s="41" t="s">
        <v>24</v>
      </c>
      <c r="I4467" s="125" t="s">
        <v>25</v>
      </c>
      <c r="J4467" s="125" t="s">
        <v>25</v>
      </c>
      <c r="K4467" s="125">
        <v>2021</v>
      </c>
      <c r="L4467" s="125" t="s">
        <v>314</v>
      </c>
      <c r="M4467" s="125" t="s">
        <v>314</v>
      </c>
      <c r="N4467" s="125" t="s">
        <v>11141</v>
      </c>
      <c r="O4467" s="125">
        <v>36000</v>
      </c>
      <c r="P4467" s="124"/>
      <c r="Q4467" s="124"/>
      <c r="R4467" s="124"/>
    </row>
    <row r="4468" s="273" customFormat="1" ht="13.5" hidden="1" spans="1:18">
      <c r="A4468" s="36">
        <v>4494</v>
      </c>
      <c r="B4468" s="172" t="s">
        <v>11142</v>
      </c>
      <c r="C4468" s="172" t="s">
        <v>20</v>
      </c>
      <c r="D4468" s="172" t="s">
        <v>560</v>
      </c>
      <c r="E4468" s="172" t="s">
        <v>11143</v>
      </c>
      <c r="F4468" s="559">
        <v>15947537647</v>
      </c>
      <c r="G4468" s="41" t="s">
        <v>10678</v>
      </c>
      <c r="H4468" s="41" t="s">
        <v>564</v>
      </c>
      <c r="I4468" s="125" t="s">
        <v>25</v>
      </c>
      <c r="J4468" s="125" t="s">
        <v>25</v>
      </c>
      <c r="K4468" s="125">
        <v>2018</v>
      </c>
      <c r="L4468" s="125" t="s">
        <v>9347</v>
      </c>
      <c r="M4468" s="125" t="s">
        <v>9347</v>
      </c>
      <c r="N4468" s="125" t="s">
        <v>11141</v>
      </c>
      <c r="O4468" s="125">
        <v>36000</v>
      </c>
      <c r="P4468" s="124"/>
      <c r="Q4468" s="124"/>
      <c r="R4468" s="124"/>
    </row>
    <row r="4469" s="273" customFormat="1" ht="13.5" hidden="1" spans="1:18">
      <c r="A4469" s="36">
        <v>4495</v>
      </c>
      <c r="B4469" s="172" t="s">
        <v>11144</v>
      </c>
      <c r="C4469" s="172" t="s">
        <v>38</v>
      </c>
      <c r="D4469" s="172" t="s">
        <v>250</v>
      </c>
      <c r="E4469" s="172" t="s">
        <v>11145</v>
      </c>
      <c r="F4469" s="559">
        <v>13190893088</v>
      </c>
      <c r="G4469" s="41" t="s">
        <v>10678</v>
      </c>
      <c r="H4469" s="41" t="s">
        <v>564</v>
      </c>
      <c r="I4469" s="125" t="s">
        <v>25</v>
      </c>
      <c r="J4469" s="125" t="s">
        <v>25</v>
      </c>
      <c r="K4469" s="125">
        <v>2021</v>
      </c>
      <c r="L4469" s="125" t="s">
        <v>877</v>
      </c>
      <c r="M4469" s="125" t="s">
        <v>877</v>
      </c>
      <c r="N4469" s="125" t="s">
        <v>11141</v>
      </c>
      <c r="O4469" s="125">
        <v>30000</v>
      </c>
      <c r="P4469" s="124"/>
      <c r="Q4469" s="124"/>
      <c r="R4469" s="124"/>
    </row>
    <row r="4470" s="273" customFormat="1" ht="13.5" hidden="1" spans="1:18">
      <c r="A4470" s="36">
        <v>4496</v>
      </c>
      <c r="B4470" s="172" t="s">
        <v>11146</v>
      </c>
      <c r="C4470" s="172" t="s">
        <v>38</v>
      </c>
      <c r="D4470" s="172" t="s">
        <v>250</v>
      </c>
      <c r="E4470" s="172" t="s">
        <v>11147</v>
      </c>
      <c r="F4470" s="559">
        <v>18847591954</v>
      </c>
      <c r="G4470" s="41" t="s">
        <v>10678</v>
      </c>
      <c r="H4470" s="41" t="s">
        <v>24</v>
      </c>
      <c r="I4470" s="125" t="s">
        <v>25</v>
      </c>
      <c r="J4470" s="125" t="s">
        <v>25</v>
      </c>
      <c r="K4470" s="125">
        <v>2021</v>
      </c>
      <c r="L4470" s="125" t="s">
        <v>2004</v>
      </c>
      <c r="M4470" s="125" t="s">
        <v>2004</v>
      </c>
      <c r="N4470" s="125" t="s">
        <v>514</v>
      </c>
      <c r="O4470" s="125">
        <v>30000</v>
      </c>
      <c r="P4470" s="124"/>
      <c r="Q4470" s="124"/>
      <c r="R4470" s="124"/>
    </row>
    <row r="4471" s="273" customFormat="1" ht="13.5" hidden="1" spans="1:18">
      <c r="A4471" s="36">
        <v>4497</v>
      </c>
      <c r="B4471" s="172" t="s">
        <v>11148</v>
      </c>
      <c r="C4471" s="172" t="s">
        <v>38</v>
      </c>
      <c r="D4471" s="172" t="s">
        <v>250</v>
      </c>
      <c r="E4471" s="172" t="s">
        <v>11149</v>
      </c>
      <c r="F4471" s="559">
        <v>13847580730</v>
      </c>
      <c r="G4471" s="41" t="s">
        <v>10678</v>
      </c>
      <c r="H4471" s="41" t="s">
        <v>24</v>
      </c>
      <c r="I4471" s="125" t="s">
        <v>25</v>
      </c>
      <c r="J4471" s="125" t="s">
        <v>25</v>
      </c>
      <c r="K4471" s="125">
        <v>2019</v>
      </c>
      <c r="L4471" s="125" t="s">
        <v>10721</v>
      </c>
      <c r="M4471" s="125" t="s">
        <v>10721</v>
      </c>
      <c r="N4471" s="125" t="s">
        <v>8821</v>
      </c>
      <c r="O4471" s="125">
        <v>45000</v>
      </c>
      <c r="P4471" s="124"/>
      <c r="Q4471" s="124"/>
      <c r="R4471" s="124"/>
    </row>
    <row r="4472" s="273" customFormat="1" ht="13.5" hidden="1" spans="1:18">
      <c r="A4472" s="36">
        <v>4498</v>
      </c>
      <c r="B4472" s="172" t="s">
        <v>8371</v>
      </c>
      <c r="C4472" s="172" t="s">
        <v>38</v>
      </c>
      <c r="D4472" s="172" t="s">
        <v>250</v>
      </c>
      <c r="E4472" s="172" t="s">
        <v>11150</v>
      </c>
      <c r="F4472" s="559">
        <v>13451356718</v>
      </c>
      <c r="G4472" s="41" t="s">
        <v>10678</v>
      </c>
      <c r="H4472" s="41" t="s">
        <v>24</v>
      </c>
      <c r="I4472" s="125" t="s">
        <v>25</v>
      </c>
      <c r="J4472" s="125" t="s">
        <v>25</v>
      </c>
      <c r="K4472" s="125">
        <v>2020</v>
      </c>
      <c r="L4472" s="125" t="s">
        <v>590</v>
      </c>
      <c r="M4472" s="125" t="s">
        <v>590</v>
      </c>
      <c r="N4472" s="125" t="s">
        <v>2643</v>
      </c>
      <c r="O4472" s="125">
        <v>30000</v>
      </c>
      <c r="P4472" s="124"/>
      <c r="Q4472" s="124"/>
      <c r="R4472" s="124"/>
    </row>
    <row r="4473" s="273" customFormat="1" ht="13.5" hidden="1" spans="1:18">
      <c r="A4473" s="36">
        <v>4499</v>
      </c>
      <c r="B4473" s="172" t="s">
        <v>11151</v>
      </c>
      <c r="C4473" s="172" t="s">
        <v>20</v>
      </c>
      <c r="D4473" s="172" t="s">
        <v>560</v>
      </c>
      <c r="E4473" s="172" t="s">
        <v>11152</v>
      </c>
      <c r="F4473" s="559">
        <v>15924478324</v>
      </c>
      <c r="G4473" s="41" t="s">
        <v>10678</v>
      </c>
      <c r="H4473" s="41" t="s">
        <v>24</v>
      </c>
      <c r="I4473" s="125" t="s">
        <v>25</v>
      </c>
      <c r="J4473" s="125" t="s">
        <v>25</v>
      </c>
      <c r="K4473" s="125">
        <v>2018</v>
      </c>
      <c r="L4473" s="125" t="s">
        <v>11153</v>
      </c>
      <c r="M4473" s="125" t="s">
        <v>11153</v>
      </c>
      <c r="N4473" s="125" t="s">
        <v>50</v>
      </c>
      <c r="O4473" s="125">
        <v>60000</v>
      </c>
      <c r="P4473" s="124"/>
      <c r="Q4473" s="124"/>
      <c r="R4473" s="124"/>
    </row>
    <row r="4474" s="273" customFormat="1" ht="14.25" hidden="1" spans="1:18">
      <c r="A4474" s="36">
        <v>4500</v>
      </c>
      <c r="B4474" s="172" t="s">
        <v>10222</v>
      </c>
      <c r="C4474" s="172" t="s">
        <v>20</v>
      </c>
      <c r="D4474" s="172" t="s">
        <v>250</v>
      </c>
      <c r="E4474" s="172" t="s">
        <v>11154</v>
      </c>
      <c r="F4474" s="559">
        <v>15149962971</v>
      </c>
      <c r="G4474" s="41" t="s">
        <v>10678</v>
      </c>
      <c r="H4474" s="41" t="s">
        <v>24</v>
      </c>
      <c r="I4474" s="125" t="s">
        <v>25</v>
      </c>
      <c r="J4474" s="125" t="s">
        <v>25</v>
      </c>
      <c r="K4474" s="125">
        <v>2018</v>
      </c>
      <c r="L4474" s="87" t="s">
        <v>278</v>
      </c>
      <c r="M4474" s="87" t="s">
        <v>278</v>
      </c>
      <c r="N4474" s="125" t="s">
        <v>10838</v>
      </c>
      <c r="O4474" s="125">
        <v>40000</v>
      </c>
      <c r="P4474" s="124"/>
      <c r="Q4474" s="124"/>
      <c r="R4474" s="124"/>
    </row>
    <row r="4475" s="273" customFormat="1" ht="13.5" hidden="1" spans="1:18">
      <c r="A4475" s="36">
        <v>4501</v>
      </c>
      <c r="B4475" s="172" t="s">
        <v>11155</v>
      </c>
      <c r="C4475" s="172" t="s">
        <v>38</v>
      </c>
      <c r="D4475" s="172" t="s">
        <v>250</v>
      </c>
      <c r="E4475" s="172" t="s">
        <v>11156</v>
      </c>
      <c r="F4475" s="559">
        <v>13274856917</v>
      </c>
      <c r="G4475" s="41" t="s">
        <v>10678</v>
      </c>
      <c r="H4475" s="41" t="s">
        <v>24</v>
      </c>
      <c r="I4475" s="125" t="s">
        <v>25</v>
      </c>
      <c r="J4475" s="125" t="s">
        <v>25</v>
      </c>
      <c r="K4475" s="125">
        <v>2018</v>
      </c>
      <c r="L4475" s="125" t="s">
        <v>780</v>
      </c>
      <c r="M4475" s="125" t="s">
        <v>780</v>
      </c>
      <c r="N4475" s="125" t="s">
        <v>11157</v>
      </c>
      <c r="O4475" s="125">
        <v>45000</v>
      </c>
      <c r="P4475" s="124"/>
      <c r="Q4475" s="124"/>
      <c r="R4475" s="124"/>
    </row>
    <row r="4476" s="273" customFormat="1" ht="13.5" hidden="1" spans="1:18">
      <c r="A4476" s="36">
        <v>4502</v>
      </c>
      <c r="B4476" s="172" t="s">
        <v>11158</v>
      </c>
      <c r="C4476" s="172" t="s">
        <v>20</v>
      </c>
      <c r="D4476" s="172" t="s">
        <v>250</v>
      </c>
      <c r="E4476" s="172" t="s">
        <v>11159</v>
      </c>
      <c r="F4476" s="559">
        <v>13847580730</v>
      </c>
      <c r="G4476" s="41" t="s">
        <v>10678</v>
      </c>
      <c r="H4476" s="41" t="s">
        <v>24</v>
      </c>
      <c r="I4476" s="125" t="s">
        <v>25</v>
      </c>
      <c r="J4476" s="125" t="s">
        <v>25</v>
      </c>
      <c r="K4476" s="125">
        <v>2000</v>
      </c>
      <c r="L4476" s="125" t="s">
        <v>11160</v>
      </c>
      <c r="M4476" s="125" t="s">
        <v>11160</v>
      </c>
      <c r="N4476" s="125" t="s">
        <v>1621</v>
      </c>
      <c r="O4476" s="125">
        <v>80000</v>
      </c>
      <c r="P4476" s="124"/>
      <c r="Q4476" s="124"/>
      <c r="R4476" s="124"/>
    </row>
    <row r="4477" s="273" customFormat="1" ht="13.5" hidden="1" spans="1:18">
      <c r="A4477" s="36">
        <v>4503</v>
      </c>
      <c r="B4477" s="172" t="s">
        <v>11161</v>
      </c>
      <c r="C4477" s="172" t="s">
        <v>20</v>
      </c>
      <c r="D4477" s="172" t="s">
        <v>250</v>
      </c>
      <c r="E4477" s="172" t="s">
        <v>11162</v>
      </c>
      <c r="F4477" s="559">
        <v>15849533489</v>
      </c>
      <c r="G4477" s="41" t="s">
        <v>10678</v>
      </c>
      <c r="H4477" s="41" t="s">
        <v>24</v>
      </c>
      <c r="I4477" s="125" t="s">
        <v>25</v>
      </c>
      <c r="J4477" s="125" t="s">
        <v>25</v>
      </c>
      <c r="K4477" s="125">
        <v>2016</v>
      </c>
      <c r="L4477" s="125" t="s">
        <v>11163</v>
      </c>
      <c r="M4477" s="125" t="s">
        <v>11163</v>
      </c>
      <c r="N4477" s="125" t="s">
        <v>2643</v>
      </c>
      <c r="O4477" s="125">
        <v>50000</v>
      </c>
      <c r="P4477" s="124"/>
      <c r="Q4477" s="124"/>
      <c r="R4477" s="124"/>
    </row>
    <row r="4478" s="273" customFormat="1" ht="13.5" hidden="1" spans="1:18">
      <c r="A4478" s="36">
        <v>4504</v>
      </c>
      <c r="B4478" s="172" t="s">
        <v>11164</v>
      </c>
      <c r="C4478" s="172" t="s">
        <v>20</v>
      </c>
      <c r="D4478" s="172" t="s">
        <v>250</v>
      </c>
      <c r="E4478" s="172" t="s">
        <v>11165</v>
      </c>
      <c r="F4478" s="559">
        <v>13847580730</v>
      </c>
      <c r="G4478" s="41" t="s">
        <v>10678</v>
      </c>
      <c r="H4478" s="41" t="s">
        <v>24</v>
      </c>
      <c r="I4478" s="125" t="s">
        <v>25</v>
      </c>
      <c r="J4478" s="125" t="s">
        <v>25</v>
      </c>
      <c r="K4478" s="125">
        <v>2021</v>
      </c>
      <c r="L4478" s="125" t="s">
        <v>253</v>
      </c>
      <c r="M4478" s="125" t="s">
        <v>253</v>
      </c>
      <c r="N4478" s="125" t="s">
        <v>1621</v>
      </c>
      <c r="O4478" s="125">
        <v>45000</v>
      </c>
      <c r="P4478" s="124"/>
      <c r="Q4478" s="124"/>
      <c r="R4478" s="124"/>
    </row>
    <row r="4479" s="273" customFormat="1" ht="13.5" hidden="1" spans="1:18">
      <c r="A4479" s="36">
        <v>4505</v>
      </c>
      <c r="B4479" s="172" t="s">
        <v>11166</v>
      </c>
      <c r="C4479" s="172" t="s">
        <v>38</v>
      </c>
      <c r="D4479" s="172" t="s">
        <v>250</v>
      </c>
      <c r="E4479" s="172" t="s">
        <v>11167</v>
      </c>
      <c r="F4479" s="559">
        <v>13234752406</v>
      </c>
      <c r="G4479" s="41" t="s">
        <v>10678</v>
      </c>
      <c r="H4479" s="41" t="s">
        <v>564</v>
      </c>
      <c r="I4479" s="125" t="s">
        <v>25</v>
      </c>
      <c r="J4479" s="125" t="s">
        <v>25</v>
      </c>
      <c r="K4479" s="125">
        <v>2021</v>
      </c>
      <c r="L4479" s="125" t="s">
        <v>253</v>
      </c>
      <c r="M4479" s="125" t="s">
        <v>253</v>
      </c>
      <c r="N4479" s="125" t="s">
        <v>54</v>
      </c>
      <c r="O4479" s="125">
        <v>36000</v>
      </c>
      <c r="P4479" s="124"/>
      <c r="Q4479" s="124"/>
      <c r="R4479" s="124"/>
    </row>
    <row r="4480" s="273" customFormat="1" ht="13.5" hidden="1" spans="1:18">
      <c r="A4480" s="36">
        <v>4506</v>
      </c>
      <c r="B4480" s="172" t="s">
        <v>11168</v>
      </c>
      <c r="C4480" s="172" t="s">
        <v>38</v>
      </c>
      <c r="D4480" s="172" t="s">
        <v>250</v>
      </c>
      <c r="E4480" s="172" t="s">
        <v>11169</v>
      </c>
      <c r="F4480" s="559">
        <v>13948580122</v>
      </c>
      <c r="G4480" s="41" t="s">
        <v>10678</v>
      </c>
      <c r="H4480" s="41" t="s">
        <v>24</v>
      </c>
      <c r="I4480" s="125" t="s">
        <v>25</v>
      </c>
      <c r="J4480" s="125" t="s">
        <v>25</v>
      </c>
      <c r="K4480" s="125">
        <v>2014</v>
      </c>
      <c r="L4480" s="125" t="s">
        <v>271</v>
      </c>
      <c r="M4480" s="125" t="s">
        <v>271</v>
      </c>
      <c r="N4480" s="125" t="s">
        <v>10713</v>
      </c>
      <c r="O4480" s="125">
        <v>24000</v>
      </c>
      <c r="P4480" s="124"/>
      <c r="Q4480" s="124"/>
      <c r="R4480" s="124"/>
    </row>
    <row r="4481" s="273" customFormat="1" ht="13.5" hidden="1" spans="1:18">
      <c r="A4481" s="36">
        <v>4507</v>
      </c>
      <c r="B4481" s="172" t="s">
        <v>11170</v>
      </c>
      <c r="C4481" s="172" t="s">
        <v>20</v>
      </c>
      <c r="D4481" s="172" t="s">
        <v>560</v>
      </c>
      <c r="E4481" s="172" t="s">
        <v>11171</v>
      </c>
      <c r="F4481" s="559">
        <v>15848369426</v>
      </c>
      <c r="G4481" s="41" t="s">
        <v>10678</v>
      </c>
      <c r="H4481" s="41" t="s">
        <v>24</v>
      </c>
      <c r="I4481" s="125" t="s">
        <v>25</v>
      </c>
      <c r="J4481" s="125" t="s">
        <v>25</v>
      </c>
      <c r="K4481" s="125">
        <v>2019</v>
      </c>
      <c r="L4481" s="125" t="s">
        <v>11172</v>
      </c>
      <c r="M4481" s="125" t="s">
        <v>11172</v>
      </c>
      <c r="N4481" s="125" t="s">
        <v>10731</v>
      </c>
      <c r="O4481" s="125">
        <v>60000</v>
      </c>
      <c r="P4481" s="124"/>
      <c r="Q4481" s="124"/>
      <c r="R4481" s="124"/>
    </row>
    <row r="4482" s="273" customFormat="1" ht="13.5" hidden="1" spans="1:18">
      <c r="A4482" s="36">
        <v>4508</v>
      </c>
      <c r="B4482" s="172" t="s">
        <v>11173</v>
      </c>
      <c r="C4482" s="172" t="s">
        <v>38</v>
      </c>
      <c r="D4482" s="172" t="s">
        <v>250</v>
      </c>
      <c r="E4482" s="172" t="s">
        <v>11174</v>
      </c>
      <c r="F4482" s="559">
        <v>15149962971</v>
      </c>
      <c r="G4482" s="41" t="s">
        <v>10678</v>
      </c>
      <c r="H4482" s="41" t="s">
        <v>24</v>
      </c>
      <c r="I4482" s="125" t="s">
        <v>25</v>
      </c>
      <c r="J4482" s="125" t="s">
        <v>25</v>
      </c>
      <c r="K4482" s="125">
        <v>2019</v>
      </c>
      <c r="L4482" s="125" t="s">
        <v>9801</v>
      </c>
      <c r="M4482" s="125" t="s">
        <v>9801</v>
      </c>
      <c r="N4482" s="125" t="s">
        <v>85</v>
      </c>
      <c r="O4482" s="125">
        <v>40000</v>
      </c>
      <c r="P4482" s="124"/>
      <c r="Q4482" s="124"/>
      <c r="R4482" s="124"/>
    </row>
    <row r="4483" s="273" customFormat="1" ht="13.5" hidden="1" spans="1:18">
      <c r="A4483" s="36">
        <v>4509</v>
      </c>
      <c r="B4483" s="172" t="s">
        <v>11175</v>
      </c>
      <c r="C4483" s="172" t="s">
        <v>20</v>
      </c>
      <c r="D4483" s="172" t="s">
        <v>250</v>
      </c>
      <c r="E4483" s="172" t="s">
        <v>11176</v>
      </c>
      <c r="F4483" s="559">
        <v>13947568586</v>
      </c>
      <c r="G4483" s="41" t="s">
        <v>10678</v>
      </c>
      <c r="H4483" s="41" t="s">
        <v>24</v>
      </c>
      <c r="I4483" s="125" t="s">
        <v>25</v>
      </c>
      <c r="J4483" s="125" t="s">
        <v>25</v>
      </c>
      <c r="K4483" s="125">
        <v>2018</v>
      </c>
      <c r="L4483" s="125" t="s">
        <v>10721</v>
      </c>
      <c r="M4483" s="125" t="s">
        <v>10721</v>
      </c>
      <c r="N4483" s="125" t="s">
        <v>10731</v>
      </c>
      <c r="O4483" s="125">
        <v>50000</v>
      </c>
      <c r="P4483" s="124"/>
      <c r="Q4483" s="124"/>
      <c r="R4483" s="124"/>
    </row>
    <row r="4484" s="273" customFormat="1" ht="13.5" hidden="1" spans="1:18">
      <c r="A4484" s="36">
        <v>4510</v>
      </c>
      <c r="B4484" s="172" t="s">
        <v>11177</v>
      </c>
      <c r="C4484" s="172" t="s">
        <v>20</v>
      </c>
      <c r="D4484" s="172" t="s">
        <v>250</v>
      </c>
      <c r="E4484" s="172" t="s">
        <v>11178</v>
      </c>
      <c r="F4484" s="559">
        <v>15144955526</v>
      </c>
      <c r="G4484" s="41" t="s">
        <v>10678</v>
      </c>
      <c r="H4484" s="41" t="s">
        <v>24</v>
      </c>
      <c r="I4484" s="125" t="s">
        <v>25</v>
      </c>
      <c r="J4484" s="125" t="s">
        <v>25</v>
      </c>
      <c r="K4484" s="125">
        <v>2019</v>
      </c>
      <c r="L4484" s="125" t="s">
        <v>11179</v>
      </c>
      <c r="M4484" s="125" t="s">
        <v>11179</v>
      </c>
      <c r="N4484" s="125" t="s">
        <v>8413</v>
      </c>
      <c r="O4484" s="125">
        <v>60000</v>
      </c>
      <c r="P4484" s="124"/>
      <c r="Q4484" s="124"/>
      <c r="R4484" s="124"/>
    </row>
    <row r="4485" s="273" customFormat="1" ht="13.5" hidden="1" spans="1:18">
      <c r="A4485" s="36">
        <v>4511</v>
      </c>
      <c r="B4485" s="172" t="s">
        <v>1735</v>
      </c>
      <c r="C4485" s="172" t="s">
        <v>38</v>
      </c>
      <c r="D4485" s="172" t="s">
        <v>250</v>
      </c>
      <c r="E4485" s="172" t="s">
        <v>11180</v>
      </c>
      <c r="F4485" s="559">
        <v>15204818961</v>
      </c>
      <c r="G4485" s="41" t="s">
        <v>10678</v>
      </c>
      <c r="H4485" s="41" t="s">
        <v>24</v>
      </c>
      <c r="I4485" s="125" t="s">
        <v>25</v>
      </c>
      <c r="J4485" s="125" t="s">
        <v>25</v>
      </c>
      <c r="K4485" s="125">
        <v>2020</v>
      </c>
      <c r="L4485" s="125" t="s">
        <v>253</v>
      </c>
      <c r="M4485" s="125" t="s">
        <v>253</v>
      </c>
      <c r="N4485" s="125" t="s">
        <v>54</v>
      </c>
      <c r="O4485" s="125">
        <v>30000</v>
      </c>
      <c r="P4485" s="124"/>
      <c r="Q4485" s="124"/>
      <c r="R4485" s="124"/>
    </row>
    <row r="4486" s="273" customFormat="1" ht="13.5" hidden="1" spans="1:18">
      <c r="A4486" s="36">
        <v>4512</v>
      </c>
      <c r="B4486" s="172" t="s">
        <v>11181</v>
      </c>
      <c r="C4486" s="172" t="s">
        <v>20</v>
      </c>
      <c r="D4486" s="172" t="s">
        <v>560</v>
      </c>
      <c r="E4486" s="172" t="s">
        <v>11182</v>
      </c>
      <c r="F4486" s="559">
        <v>15848541200</v>
      </c>
      <c r="G4486" s="41" t="s">
        <v>10678</v>
      </c>
      <c r="H4486" s="41" t="s">
        <v>24</v>
      </c>
      <c r="I4486" s="125" t="s">
        <v>25</v>
      </c>
      <c r="J4486" s="125" t="s">
        <v>25</v>
      </c>
      <c r="K4486" s="125">
        <v>2017</v>
      </c>
      <c r="L4486" s="125" t="s">
        <v>11183</v>
      </c>
      <c r="M4486" s="125" t="s">
        <v>11183</v>
      </c>
      <c r="N4486" s="125" t="s">
        <v>2215</v>
      </c>
      <c r="O4486" s="125">
        <v>50000</v>
      </c>
      <c r="P4486" s="124"/>
      <c r="Q4486" s="124"/>
      <c r="R4486" s="124"/>
    </row>
    <row r="4487" s="273" customFormat="1" ht="13.5" hidden="1" spans="1:18">
      <c r="A4487" s="36">
        <v>4513</v>
      </c>
      <c r="B4487" s="172" t="s">
        <v>11184</v>
      </c>
      <c r="C4487" s="172" t="s">
        <v>38</v>
      </c>
      <c r="D4487" s="172" t="s">
        <v>250</v>
      </c>
      <c r="E4487" s="172" t="s">
        <v>11185</v>
      </c>
      <c r="F4487" s="559">
        <v>15847487705</v>
      </c>
      <c r="G4487" s="41" t="s">
        <v>10678</v>
      </c>
      <c r="H4487" s="41" t="s">
        <v>24</v>
      </c>
      <c r="I4487" s="125" t="s">
        <v>25</v>
      </c>
      <c r="J4487" s="125" t="s">
        <v>25</v>
      </c>
      <c r="K4487" s="125">
        <v>2019</v>
      </c>
      <c r="L4487" s="125" t="s">
        <v>10721</v>
      </c>
      <c r="M4487" s="125" t="s">
        <v>10721</v>
      </c>
      <c r="N4487" s="125" t="s">
        <v>117</v>
      </c>
      <c r="O4487" s="125">
        <v>24000</v>
      </c>
      <c r="P4487" s="124"/>
      <c r="Q4487" s="124"/>
      <c r="R4487" s="124"/>
    </row>
    <row r="4488" s="273" customFormat="1" ht="13.5" hidden="1" spans="1:18">
      <c r="A4488" s="36">
        <v>4514</v>
      </c>
      <c r="B4488" s="172" t="s">
        <v>11186</v>
      </c>
      <c r="C4488" s="172" t="s">
        <v>20</v>
      </c>
      <c r="D4488" s="172" t="s">
        <v>250</v>
      </c>
      <c r="E4488" s="172" t="s">
        <v>11187</v>
      </c>
      <c r="F4488" s="559">
        <v>13704757347</v>
      </c>
      <c r="G4488" s="41" t="s">
        <v>10678</v>
      </c>
      <c r="H4488" s="41" t="s">
        <v>24</v>
      </c>
      <c r="I4488" s="125" t="s">
        <v>25</v>
      </c>
      <c r="J4488" s="125" t="s">
        <v>25</v>
      </c>
      <c r="K4488" s="125">
        <v>2021</v>
      </c>
      <c r="L4488" s="125" t="s">
        <v>11188</v>
      </c>
      <c r="M4488" s="125" t="s">
        <v>11188</v>
      </c>
      <c r="N4488" s="125" t="s">
        <v>804</v>
      </c>
      <c r="O4488" s="125">
        <v>36000</v>
      </c>
      <c r="P4488" s="124"/>
      <c r="Q4488" s="124"/>
      <c r="R4488" s="124"/>
    </row>
    <row r="4489" s="273" customFormat="1" ht="13.5" hidden="1" spans="1:18">
      <c r="A4489" s="36">
        <v>4515</v>
      </c>
      <c r="B4489" s="172" t="s">
        <v>11189</v>
      </c>
      <c r="C4489" s="172" t="s">
        <v>20</v>
      </c>
      <c r="D4489" s="172" t="s">
        <v>560</v>
      </c>
      <c r="E4489" s="172" t="s">
        <v>11190</v>
      </c>
      <c r="F4489" s="559">
        <v>13020410767</v>
      </c>
      <c r="G4489" s="41" t="s">
        <v>10678</v>
      </c>
      <c r="H4489" s="41" t="s">
        <v>24</v>
      </c>
      <c r="I4489" s="125" t="s">
        <v>25</v>
      </c>
      <c r="J4489" s="125" t="s">
        <v>25</v>
      </c>
      <c r="K4489" s="125">
        <v>2019</v>
      </c>
      <c r="L4489" s="125" t="s">
        <v>10721</v>
      </c>
      <c r="M4489" s="125" t="s">
        <v>10721</v>
      </c>
      <c r="N4489" s="125" t="s">
        <v>10710</v>
      </c>
      <c r="O4489" s="125">
        <v>35000</v>
      </c>
      <c r="P4489" s="124"/>
      <c r="Q4489" s="124"/>
      <c r="R4489" s="124"/>
    </row>
    <row r="4490" s="273" customFormat="1" ht="13.5" hidden="1" spans="1:18">
      <c r="A4490" s="36">
        <v>4516</v>
      </c>
      <c r="B4490" s="172" t="s">
        <v>2297</v>
      </c>
      <c r="C4490" s="172" t="s">
        <v>20</v>
      </c>
      <c r="D4490" s="172" t="s">
        <v>250</v>
      </c>
      <c r="E4490" s="172" t="s">
        <v>11191</v>
      </c>
      <c r="F4490" s="559">
        <v>15848364315</v>
      </c>
      <c r="G4490" s="41" t="s">
        <v>10678</v>
      </c>
      <c r="H4490" s="41" t="s">
        <v>24</v>
      </c>
      <c r="I4490" s="125" t="s">
        <v>25</v>
      </c>
      <c r="J4490" s="125" t="s">
        <v>25</v>
      </c>
      <c r="K4490" s="125">
        <v>2019</v>
      </c>
      <c r="L4490" s="125" t="s">
        <v>1503</v>
      </c>
      <c r="M4490" s="125" t="s">
        <v>1503</v>
      </c>
      <c r="N4490" s="125" t="s">
        <v>272</v>
      </c>
      <c r="O4490" s="125">
        <v>36000</v>
      </c>
      <c r="P4490" s="124"/>
      <c r="Q4490" s="124"/>
      <c r="R4490" s="124"/>
    </row>
    <row r="4491" s="273" customFormat="1" ht="13.5" hidden="1" spans="1:18">
      <c r="A4491" s="36">
        <v>4517</v>
      </c>
      <c r="B4491" s="172" t="s">
        <v>11192</v>
      </c>
      <c r="C4491" s="172" t="s">
        <v>20</v>
      </c>
      <c r="D4491" s="172" t="s">
        <v>250</v>
      </c>
      <c r="E4491" s="172" t="s">
        <v>11193</v>
      </c>
      <c r="F4491" s="559">
        <v>13847556895</v>
      </c>
      <c r="G4491" s="41" t="s">
        <v>10678</v>
      </c>
      <c r="H4491" s="41" t="s">
        <v>24</v>
      </c>
      <c r="I4491" s="125" t="s">
        <v>25</v>
      </c>
      <c r="J4491" s="125" t="s">
        <v>25</v>
      </c>
      <c r="K4491" s="125">
        <v>2021</v>
      </c>
      <c r="L4491" s="125" t="s">
        <v>686</v>
      </c>
      <c r="M4491" s="125" t="s">
        <v>686</v>
      </c>
      <c r="N4491" s="125" t="s">
        <v>50</v>
      </c>
      <c r="O4491" s="125">
        <v>45000</v>
      </c>
      <c r="P4491" s="124"/>
      <c r="Q4491" s="124"/>
      <c r="R4491" s="124"/>
    </row>
    <row r="4492" s="273" customFormat="1" ht="13.5" hidden="1" spans="1:18">
      <c r="A4492" s="36">
        <v>4518</v>
      </c>
      <c r="B4492" s="172" t="s">
        <v>1702</v>
      </c>
      <c r="C4492" s="172" t="s">
        <v>20</v>
      </c>
      <c r="D4492" s="172" t="s">
        <v>560</v>
      </c>
      <c r="E4492" s="172" t="s">
        <v>11194</v>
      </c>
      <c r="F4492" s="559">
        <v>15804752038</v>
      </c>
      <c r="G4492" s="41" t="s">
        <v>10678</v>
      </c>
      <c r="H4492" s="41" t="s">
        <v>24</v>
      </c>
      <c r="I4492" s="125" t="s">
        <v>25</v>
      </c>
      <c r="J4492" s="125" t="s">
        <v>25</v>
      </c>
      <c r="K4492" s="125">
        <v>2018</v>
      </c>
      <c r="L4492" s="125" t="s">
        <v>253</v>
      </c>
      <c r="M4492" s="125" t="s">
        <v>253</v>
      </c>
      <c r="N4492" s="125" t="s">
        <v>11195</v>
      </c>
      <c r="O4492" s="125">
        <v>60000</v>
      </c>
      <c r="P4492" s="124"/>
      <c r="Q4492" s="124"/>
      <c r="R4492" s="124"/>
    </row>
    <row r="4493" s="273" customFormat="1" ht="13.5" hidden="1" spans="1:18">
      <c r="A4493" s="36">
        <v>4519</v>
      </c>
      <c r="B4493" s="172" t="s">
        <v>11196</v>
      </c>
      <c r="C4493" s="172" t="s">
        <v>20</v>
      </c>
      <c r="D4493" s="172" t="s">
        <v>250</v>
      </c>
      <c r="E4493" s="172" t="s">
        <v>11197</v>
      </c>
      <c r="F4493" s="559">
        <v>15847574910</v>
      </c>
      <c r="G4493" s="41" t="s">
        <v>10678</v>
      </c>
      <c r="H4493" s="41" t="s">
        <v>564</v>
      </c>
      <c r="I4493" s="125" t="s">
        <v>25</v>
      </c>
      <c r="J4493" s="125" t="s">
        <v>25</v>
      </c>
      <c r="K4493" s="125">
        <v>2014</v>
      </c>
      <c r="L4493" s="125" t="s">
        <v>295</v>
      </c>
      <c r="M4493" s="125" t="s">
        <v>295</v>
      </c>
      <c r="N4493" s="125" t="s">
        <v>11198</v>
      </c>
      <c r="O4493" s="125"/>
      <c r="P4493" s="124"/>
      <c r="Q4493" s="124"/>
      <c r="R4493" s="124"/>
    </row>
    <row r="4494" s="273" customFormat="1" ht="13.5" hidden="1" spans="1:18">
      <c r="A4494" s="36">
        <v>4520</v>
      </c>
      <c r="B4494" s="172" t="s">
        <v>11199</v>
      </c>
      <c r="C4494" s="172" t="s">
        <v>20</v>
      </c>
      <c r="D4494" s="172" t="s">
        <v>560</v>
      </c>
      <c r="E4494" s="172" t="s">
        <v>11200</v>
      </c>
      <c r="F4494" s="559">
        <v>13404853497</v>
      </c>
      <c r="G4494" s="41" t="s">
        <v>10678</v>
      </c>
      <c r="H4494" s="41" t="s">
        <v>24</v>
      </c>
      <c r="I4494" s="125" t="s">
        <v>25</v>
      </c>
      <c r="J4494" s="125" t="s">
        <v>25</v>
      </c>
      <c r="K4494" s="125">
        <v>2021</v>
      </c>
      <c r="L4494" s="125" t="s">
        <v>11201</v>
      </c>
      <c r="M4494" s="125" t="s">
        <v>11201</v>
      </c>
      <c r="N4494" s="125" t="s">
        <v>98</v>
      </c>
      <c r="O4494" s="125">
        <v>30000</v>
      </c>
      <c r="P4494" s="124"/>
      <c r="Q4494" s="124"/>
      <c r="R4494" s="124"/>
    </row>
    <row r="4495" s="273" customFormat="1" ht="13.5" hidden="1" spans="1:18">
      <c r="A4495" s="36">
        <v>4521</v>
      </c>
      <c r="B4495" s="172" t="s">
        <v>11202</v>
      </c>
      <c r="C4495" s="172" t="s">
        <v>20</v>
      </c>
      <c r="D4495" s="172" t="s">
        <v>560</v>
      </c>
      <c r="E4495" s="172" t="s">
        <v>11203</v>
      </c>
      <c r="F4495" s="559">
        <v>15848571889</v>
      </c>
      <c r="G4495" s="41" t="s">
        <v>10678</v>
      </c>
      <c r="H4495" s="41" t="s">
        <v>24</v>
      </c>
      <c r="I4495" s="125" t="s">
        <v>25</v>
      </c>
      <c r="J4495" s="125" t="s">
        <v>25</v>
      </c>
      <c r="K4495" s="125">
        <v>2021</v>
      </c>
      <c r="L4495" s="125" t="s">
        <v>278</v>
      </c>
      <c r="M4495" s="125" t="s">
        <v>278</v>
      </c>
      <c r="N4495" s="125" t="s">
        <v>10713</v>
      </c>
      <c r="O4495" s="125">
        <v>24000</v>
      </c>
      <c r="P4495" s="124"/>
      <c r="Q4495" s="124"/>
      <c r="R4495" s="124"/>
    </row>
    <row r="4496" s="273" customFormat="1" ht="13.5" hidden="1" spans="1:18">
      <c r="A4496" s="36">
        <v>4522</v>
      </c>
      <c r="B4496" s="172" t="s">
        <v>11204</v>
      </c>
      <c r="C4496" s="172" t="s">
        <v>20</v>
      </c>
      <c r="D4496" s="172" t="s">
        <v>250</v>
      </c>
      <c r="E4496" s="172" t="s">
        <v>11205</v>
      </c>
      <c r="F4496" s="559">
        <v>47536377610</v>
      </c>
      <c r="G4496" s="41" t="s">
        <v>10678</v>
      </c>
      <c r="H4496" s="41" t="s">
        <v>24</v>
      </c>
      <c r="I4496" s="125" t="s">
        <v>25</v>
      </c>
      <c r="J4496" s="125" t="s">
        <v>25</v>
      </c>
      <c r="K4496" s="125">
        <v>2017</v>
      </c>
      <c r="L4496" s="125" t="s">
        <v>11206</v>
      </c>
      <c r="M4496" s="125" t="s">
        <v>11206</v>
      </c>
      <c r="N4496" s="125" t="s">
        <v>8413</v>
      </c>
      <c r="O4496" s="125">
        <v>48000</v>
      </c>
      <c r="P4496" s="124"/>
      <c r="Q4496" s="124"/>
      <c r="R4496" s="124"/>
    </row>
    <row r="4497" s="273" customFormat="1" ht="13.5" hidden="1" spans="1:18">
      <c r="A4497" s="36">
        <v>4523</v>
      </c>
      <c r="B4497" s="172" t="s">
        <v>11207</v>
      </c>
      <c r="C4497" s="172" t="s">
        <v>20</v>
      </c>
      <c r="D4497" s="172" t="s">
        <v>560</v>
      </c>
      <c r="E4497" s="172" t="s">
        <v>11208</v>
      </c>
      <c r="F4497" s="559">
        <v>15247511266</v>
      </c>
      <c r="G4497" s="41" t="s">
        <v>10678</v>
      </c>
      <c r="H4497" s="41" t="s">
        <v>564</v>
      </c>
      <c r="I4497" s="125" t="s">
        <v>25</v>
      </c>
      <c r="J4497" s="125" t="s">
        <v>25</v>
      </c>
      <c r="K4497" s="125">
        <v>2018</v>
      </c>
      <c r="L4497" s="125" t="s">
        <v>11209</v>
      </c>
      <c r="M4497" s="125" t="s">
        <v>11209</v>
      </c>
      <c r="N4497" s="125" t="s">
        <v>3694</v>
      </c>
      <c r="O4497" s="125">
        <v>45000</v>
      </c>
      <c r="P4497" s="124"/>
      <c r="Q4497" s="124"/>
      <c r="R4497" s="124"/>
    </row>
    <row r="4498" s="273" customFormat="1" ht="13.5" hidden="1" spans="1:18">
      <c r="A4498" s="36">
        <v>4524</v>
      </c>
      <c r="B4498" s="172" t="s">
        <v>11210</v>
      </c>
      <c r="C4498" s="172" t="s">
        <v>38</v>
      </c>
      <c r="D4498" s="172" t="s">
        <v>250</v>
      </c>
      <c r="E4498" s="172" t="s">
        <v>11211</v>
      </c>
      <c r="F4498" s="559">
        <v>18747448566</v>
      </c>
      <c r="G4498" s="41" t="s">
        <v>10678</v>
      </c>
      <c r="H4498" s="41" t="s">
        <v>24</v>
      </c>
      <c r="I4498" s="125" t="s">
        <v>25</v>
      </c>
      <c r="J4498" s="125" t="s">
        <v>25</v>
      </c>
      <c r="K4498" s="125">
        <v>2021</v>
      </c>
      <c r="L4498" s="125" t="s">
        <v>253</v>
      </c>
      <c r="M4498" s="125" t="s">
        <v>253</v>
      </c>
      <c r="N4498" s="125" t="s">
        <v>54</v>
      </c>
      <c r="O4498" s="125">
        <v>35000</v>
      </c>
      <c r="P4498" s="124"/>
      <c r="Q4498" s="124"/>
      <c r="R4498" s="124"/>
    </row>
    <row r="4499" s="273" customFormat="1" ht="13.5" hidden="1" spans="1:18">
      <c r="A4499" s="36">
        <v>4525</v>
      </c>
      <c r="B4499" s="172" t="s">
        <v>11212</v>
      </c>
      <c r="C4499" s="172" t="s">
        <v>20</v>
      </c>
      <c r="D4499" s="172" t="s">
        <v>250</v>
      </c>
      <c r="E4499" s="172" t="s">
        <v>11213</v>
      </c>
      <c r="F4499" s="559">
        <v>13020410767</v>
      </c>
      <c r="G4499" s="41" t="s">
        <v>10678</v>
      </c>
      <c r="H4499" s="41" t="s">
        <v>564</v>
      </c>
      <c r="I4499" s="125" t="s">
        <v>25</v>
      </c>
      <c r="J4499" s="125" t="s">
        <v>25</v>
      </c>
      <c r="K4499" s="125">
        <v>2017</v>
      </c>
      <c r="L4499" s="125" t="s">
        <v>11214</v>
      </c>
      <c r="M4499" s="125" t="s">
        <v>11214</v>
      </c>
      <c r="N4499" s="125" t="s">
        <v>804</v>
      </c>
      <c r="O4499" s="125">
        <v>56000</v>
      </c>
      <c r="P4499" s="124"/>
      <c r="Q4499" s="124"/>
      <c r="R4499" s="124"/>
    </row>
    <row r="4500" s="273" customFormat="1" ht="13.5" hidden="1" spans="1:18">
      <c r="A4500" s="36">
        <v>4526</v>
      </c>
      <c r="B4500" s="172" t="s">
        <v>11215</v>
      </c>
      <c r="C4500" s="172" t="s">
        <v>38</v>
      </c>
      <c r="D4500" s="172" t="s">
        <v>250</v>
      </c>
      <c r="E4500" s="172" t="s">
        <v>11216</v>
      </c>
      <c r="F4500" s="559">
        <v>15661541089</v>
      </c>
      <c r="G4500" s="41" t="s">
        <v>10678</v>
      </c>
      <c r="H4500" s="41" t="s">
        <v>564</v>
      </c>
      <c r="I4500" s="125" t="s">
        <v>25</v>
      </c>
      <c r="J4500" s="125" t="s">
        <v>25</v>
      </c>
      <c r="K4500" s="125">
        <v>2018</v>
      </c>
      <c r="L4500" s="125" t="s">
        <v>11217</v>
      </c>
      <c r="M4500" s="125" t="s">
        <v>11217</v>
      </c>
      <c r="N4500" s="125" t="s">
        <v>804</v>
      </c>
      <c r="O4500" s="125">
        <v>52000</v>
      </c>
      <c r="P4500" s="124"/>
      <c r="Q4500" s="124"/>
      <c r="R4500" s="124"/>
    </row>
    <row r="4501" s="273" customFormat="1" ht="13.5" hidden="1" spans="1:18">
      <c r="A4501" s="36">
        <v>4527</v>
      </c>
      <c r="B4501" s="172" t="s">
        <v>11218</v>
      </c>
      <c r="C4501" s="172" t="s">
        <v>20</v>
      </c>
      <c r="D4501" s="172" t="s">
        <v>250</v>
      </c>
      <c r="E4501" s="172" t="s">
        <v>11219</v>
      </c>
      <c r="F4501" s="559">
        <v>15848571889</v>
      </c>
      <c r="G4501" s="41" t="s">
        <v>10678</v>
      </c>
      <c r="H4501" s="41" t="s">
        <v>564</v>
      </c>
      <c r="I4501" s="125" t="s">
        <v>25</v>
      </c>
      <c r="J4501" s="125" t="s">
        <v>25</v>
      </c>
      <c r="K4501" s="125">
        <v>2021</v>
      </c>
      <c r="L4501" s="125" t="s">
        <v>278</v>
      </c>
      <c r="M4501" s="125" t="s">
        <v>278</v>
      </c>
      <c r="N4501" s="125" t="s">
        <v>10713</v>
      </c>
      <c r="O4501" s="125">
        <v>35000</v>
      </c>
      <c r="P4501" s="124"/>
      <c r="Q4501" s="124"/>
      <c r="R4501" s="124"/>
    </row>
    <row r="4502" s="273" customFormat="1" ht="13.5" hidden="1" spans="1:18">
      <c r="A4502" s="36">
        <v>4528</v>
      </c>
      <c r="B4502" s="172" t="s">
        <v>11220</v>
      </c>
      <c r="C4502" s="172" t="s">
        <v>20</v>
      </c>
      <c r="D4502" s="172" t="s">
        <v>560</v>
      </c>
      <c r="E4502" s="172" t="s">
        <v>11221</v>
      </c>
      <c r="F4502" s="559">
        <v>15848571889</v>
      </c>
      <c r="G4502" s="41" t="s">
        <v>10678</v>
      </c>
      <c r="H4502" s="41" t="s">
        <v>24</v>
      </c>
      <c r="I4502" s="125" t="s">
        <v>25</v>
      </c>
      <c r="J4502" s="125" t="s">
        <v>25</v>
      </c>
      <c r="K4502" s="125">
        <v>2020</v>
      </c>
      <c r="L4502" s="125" t="s">
        <v>278</v>
      </c>
      <c r="M4502" s="125" t="s">
        <v>278</v>
      </c>
      <c r="N4502" s="125" t="s">
        <v>279</v>
      </c>
      <c r="O4502" s="125">
        <v>4500</v>
      </c>
      <c r="P4502" s="124"/>
      <c r="Q4502" s="124"/>
      <c r="R4502" s="124"/>
    </row>
    <row r="4503" s="273" customFormat="1" ht="13.5" hidden="1" spans="1:18">
      <c r="A4503" s="36">
        <v>4529</v>
      </c>
      <c r="B4503" s="172" t="s">
        <v>11222</v>
      </c>
      <c r="C4503" s="172" t="s">
        <v>38</v>
      </c>
      <c r="D4503" s="172" t="s">
        <v>250</v>
      </c>
      <c r="E4503" s="172" t="s">
        <v>11223</v>
      </c>
      <c r="F4503" s="559">
        <v>13847504253</v>
      </c>
      <c r="G4503" s="41" t="s">
        <v>10678</v>
      </c>
      <c r="H4503" s="41" t="s">
        <v>564</v>
      </c>
      <c r="I4503" s="125" t="s">
        <v>25</v>
      </c>
      <c r="J4503" s="125" t="s">
        <v>25</v>
      </c>
      <c r="K4503" s="125">
        <v>2021</v>
      </c>
      <c r="L4503" s="125" t="s">
        <v>271</v>
      </c>
      <c r="M4503" s="125" t="s">
        <v>271</v>
      </c>
      <c r="N4503" s="125" t="s">
        <v>804</v>
      </c>
      <c r="O4503" s="125">
        <v>36000</v>
      </c>
      <c r="P4503" s="124"/>
      <c r="Q4503" s="124"/>
      <c r="R4503" s="124"/>
    </row>
    <row r="4504" s="273" customFormat="1" ht="13.5" hidden="1" spans="1:18">
      <c r="A4504" s="36">
        <v>4530</v>
      </c>
      <c r="B4504" s="172" t="s">
        <v>11224</v>
      </c>
      <c r="C4504" s="172" t="s">
        <v>38</v>
      </c>
      <c r="D4504" s="172" t="s">
        <v>560</v>
      </c>
      <c r="E4504" s="172" t="s">
        <v>11225</v>
      </c>
      <c r="F4504" s="559">
        <v>15848544157</v>
      </c>
      <c r="G4504" s="41" t="s">
        <v>10678</v>
      </c>
      <c r="H4504" s="41" t="s">
        <v>564</v>
      </c>
      <c r="I4504" s="125" t="s">
        <v>25</v>
      </c>
      <c r="J4504" s="125" t="s">
        <v>25</v>
      </c>
      <c r="K4504" s="125">
        <v>2018</v>
      </c>
      <c r="L4504" s="125" t="s">
        <v>11226</v>
      </c>
      <c r="M4504" s="125" t="s">
        <v>11226</v>
      </c>
      <c r="N4504" s="125" t="s">
        <v>542</v>
      </c>
      <c r="O4504" s="125">
        <v>45000</v>
      </c>
      <c r="P4504" s="124"/>
      <c r="Q4504" s="124"/>
      <c r="R4504" s="124"/>
    </row>
    <row r="4505" s="273" customFormat="1" ht="13.5" hidden="1" spans="1:18">
      <c r="A4505" s="36">
        <v>4531</v>
      </c>
      <c r="B4505" s="172" t="s">
        <v>11227</v>
      </c>
      <c r="C4505" s="172" t="s">
        <v>20</v>
      </c>
      <c r="D4505" s="172" t="s">
        <v>250</v>
      </c>
      <c r="E4505" s="172" t="s">
        <v>11228</v>
      </c>
      <c r="F4505" s="559">
        <v>13284880885</v>
      </c>
      <c r="G4505" s="41" t="s">
        <v>10678</v>
      </c>
      <c r="H4505" s="41" t="s">
        <v>564</v>
      </c>
      <c r="I4505" s="125" t="s">
        <v>25</v>
      </c>
      <c r="J4505" s="125" t="s">
        <v>25</v>
      </c>
      <c r="K4505" s="125">
        <v>2021</v>
      </c>
      <c r="L4505" s="125" t="s">
        <v>1138</v>
      </c>
      <c r="M4505" s="125" t="s">
        <v>1138</v>
      </c>
      <c r="N4505" s="125" t="s">
        <v>11141</v>
      </c>
      <c r="O4505" s="125">
        <v>30000</v>
      </c>
      <c r="P4505" s="124"/>
      <c r="Q4505" s="124"/>
      <c r="R4505" s="124"/>
    </row>
    <row r="4506" s="273" customFormat="1" ht="13.5" hidden="1" spans="1:18">
      <c r="A4506" s="36">
        <v>4532</v>
      </c>
      <c r="B4506" s="172" t="s">
        <v>11229</v>
      </c>
      <c r="C4506" s="172" t="s">
        <v>20</v>
      </c>
      <c r="D4506" s="172" t="s">
        <v>250</v>
      </c>
      <c r="E4506" s="172" t="s">
        <v>11230</v>
      </c>
      <c r="F4506" s="559">
        <v>18347573588</v>
      </c>
      <c r="G4506" s="41" t="s">
        <v>10678</v>
      </c>
      <c r="H4506" s="41" t="s">
        <v>24</v>
      </c>
      <c r="I4506" s="125" t="s">
        <v>29</v>
      </c>
      <c r="J4506" s="125" t="s">
        <v>29</v>
      </c>
      <c r="K4506" s="125">
        <v>2021</v>
      </c>
      <c r="L4506" s="125" t="s">
        <v>552</v>
      </c>
      <c r="M4506" s="125" t="s">
        <v>552</v>
      </c>
      <c r="N4506" s="125" t="s">
        <v>1621</v>
      </c>
      <c r="O4506" s="125">
        <v>12000</v>
      </c>
      <c r="P4506" s="124"/>
      <c r="Q4506" s="124"/>
      <c r="R4506" s="124"/>
    </row>
    <row r="4507" s="273" customFormat="1" ht="13.5" hidden="1" spans="1:18">
      <c r="A4507" s="36">
        <v>4533</v>
      </c>
      <c r="B4507" s="172" t="s">
        <v>8694</v>
      </c>
      <c r="C4507" s="172" t="s">
        <v>20</v>
      </c>
      <c r="D4507" s="172" t="s">
        <v>250</v>
      </c>
      <c r="E4507" s="172" t="s">
        <v>11231</v>
      </c>
      <c r="F4507" s="559">
        <v>15047538299</v>
      </c>
      <c r="G4507" s="41" t="s">
        <v>10678</v>
      </c>
      <c r="H4507" s="41" t="s">
        <v>24</v>
      </c>
      <c r="I4507" s="125" t="s">
        <v>25</v>
      </c>
      <c r="J4507" s="125" t="s">
        <v>25</v>
      </c>
      <c r="K4507" s="125">
        <v>2021</v>
      </c>
      <c r="L4507" s="125" t="s">
        <v>257</v>
      </c>
      <c r="M4507" s="125" t="s">
        <v>257</v>
      </c>
      <c r="N4507" s="125" t="s">
        <v>2410</v>
      </c>
      <c r="O4507" s="125">
        <v>35000</v>
      </c>
      <c r="P4507" s="124"/>
      <c r="Q4507" s="124"/>
      <c r="R4507" s="124"/>
    </row>
    <row r="4508" s="273" customFormat="1" ht="13.5" hidden="1" spans="1:18">
      <c r="A4508" s="36">
        <v>4534</v>
      </c>
      <c r="B4508" s="172" t="s">
        <v>11232</v>
      </c>
      <c r="C4508" s="172" t="s">
        <v>38</v>
      </c>
      <c r="D4508" s="172" t="s">
        <v>560</v>
      </c>
      <c r="E4508" s="172" t="s">
        <v>11233</v>
      </c>
      <c r="F4508" s="41">
        <v>15848571889</v>
      </c>
      <c r="G4508" s="41" t="s">
        <v>10678</v>
      </c>
      <c r="H4508" s="41" t="s">
        <v>564</v>
      </c>
      <c r="I4508" s="125" t="s">
        <v>25</v>
      </c>
      <c r="J4508" s="125" t="s">
        <v>25</v>
      </c>
      <c r="K4508" s="125">
        <v>2020</v>
      </c>
      <c r="L4508" s="125" t="s">
        <v>341</v>
      </c>
      <c r="M4508" s="125" t="s">
        <v>341</v>
      </c>
      <c r="N4508" s="125" t="s">
        <v>11141</v>
      </c>
      <c r="O4508" s="125">
        <v>36000</v>
      </c>
      <c r="P4508" s="124"/>
      <c r="Q4508" s="124"/>
      <c r="R4508" s="124"/>
    </row>
    <row r="4509" s="273" customFormat="1" ht="13.5" hidden="1" spans="1:18">
      <c r="A4509" s="36">
        <v>4535</v>
      </c>
      <c r="B4509" s="172" t="s">
        <v>11234</v>
      </c>
      <c r="C4509" s="172" t="s">
        <v>20</v>
      </c>
      <c r="D4509" s="172" t="s">
        <v>250</v>
      </c>
      <c r="E4509" s="172" t="s">
        <v>11235</v>
      </c>
      <c r="F4509" s="41">
        <v>15848571889</v>
      </c>
      <c r="G4509" s="41" t="s">
        <v>10678</v>
      </c>
      <c r="H4509" s="41" t="s">
        <v>101</v>
      </c>
      <c r="I4509" s="125" t="s">
        <v>25</v>
      </c>
      <c r="J4509" s="125" t="s">
        <v>25</v>
      </c>
      <c r="K4509" s="125">
        <v>2020</v>
      </c>
      <c r="L4509" s="125" t="s">
        <v>11236</v>
      </c>
      <c r="M4509" s="125" t="s">
        <v>11236</v>
      </c>
      <c r="N4509" s="125" t="s">
        <v>272</v>
      </c>
      <c r="O4509" s="125">
        <v>36000</v>
      </c>
      <c r="P4509" s="124"/>
      <c r="Q4509" s="124"/>
      <c r="R4509" s="124"/>
    </row>
    <row r="4510" s="273" customFormat="1" ht="13.5" hidden="1" spans="1:18">
      <c r="A4510" s="36">
        <v>4536</v>
      </c>
      <c r="B4510" s="172" t="s">
        <v>11237</v>
      </c>
      <c r="C4510" s="172" t="s">
        <v>38</v>
      </c>
      <c r="D4510" s="172" t="s">
        <v>250</v>
      </c>
      <c r="E4510" s="172" t="s">
        <v>11238</v>
      </c>
      <c r="F4510" s="41">
        <v>15848571889</v>
      </c>
      <c r="G4510" s="41" t="s">
        <v>10678</v>
      </c>
      <c r="H4510" s="41" t="s">
        <v>24</v>
      </c>
      <c r="I4510" s="125" t="s">
        <v>25</v>
      </c>
      <c r="J4510" s="125" t="s">
        <v>25</v>
      </c>
      <c r="K4510" s="125">
        <v>2019</v>
      </c>
      <c r="L4510" s="125" t="s">
        <v>278</v>
      </c>
      <c r="M4510" s="125" t="s">
        <v>278</v>
      </c>
      <c r="N4510" s="125" t="s">
        <v>2643</v>
      </c>
      <c r="O4510" s="125">
        <v>20000</v>
      </c>
      <c r="P4510" s="124"/>
      <c r="Q4510" s="124"/>
      <c r="R4510" s="124"/>
    </row>
    <row r="4511" s="273" customFormat="1" ht="13.5" hidden="1" spans="1:18">
      <c r="A4511" s="36">
        <v>4537</v>
      </c>
      <c r="B4511" s="172" t="s">
        <v>11239</v>
      </c>
      <c r="C4511" s="172" t="s">
        <v>38</v>
      </c>
      <c r="D4511" s="172" t="s">
        <v>250</v>
      </c>
      <c r="E4511" s="172" t="s">
        <v>11240</v>
      </c>
      <c r="F4511" s="41">
        <v>15848571889</v>
      </c>
      <c r="G4511" s="41" t="s">
        <v>10678</v>
      </c>
      <c r="H4511" s="41" t="s">
        <v>564</v>
      </c>
      <c r="I4511" s="125" t="s">
        <v>25</v>
      </c>
      <c r="J4511" s="125" t="s">
        <v>25</v>
      </c>
      <c r="K4511" s="125">
        <v>2021</v>
      </c>
      <c r="L4511" s="125" t="s">
        <v>397</v>
      </c>
      <c r="M4511" s="125" t="s">
        <v>397</v>
      </c>
      <c r="N4511" s="125" t="s">
        <v>804</v>
      </c>
      <c r="O4511" s="125">
        <v>40000</v>
      </c>
      <c r="P4511" s="124"/>
      <c r="Q4511" s="124"/>
      <c r="R4511" s="124"/>
    </row>
    <row r="4512" s="273" customFormat="1" ht="13.5" hidden="1" spans="1:18">
      <c r="A4512" s="36">
        <v>4538</v>
      </c>
      <c r="B4512" s="172" t="s">
        <v>11241</v>
      </c>
      <c r="C4512" s="172" t="s">
        <v>20</v>
      </c>
      <c r="D4512" s="172" t="s">
        <v>250</v>
      </c>
      <c r="E4512" s="172" t="s">
        <v>11242</v>
      </c>
      <c r="F4512" s="559">
        <v>15894899199</v>
      </c>
      <c r="G4512" s="41" t="s">
        <v>10678</v>
      </c>
      <c r="H4512" s="41" t="s">
        <v>24</v>
      </c>
      <c r="I4512" s="125" t="s">
        <v>25</v>
      </c>
      <c r="J4512" s="125" t="s">
        <v>25</v>
      </c>
      <c r="K4512" s="125">
        <v>2021</v>
      </c>
      <c r="L4512" s="125" t="s">
        <v>10820</v>
      </c>
      <c r="M4512" s="125" t="s">
        <v>10820</v>
      </c>
      <c r="N4512" s="125" t="s">
        <v>54</v>
      </c>
      <c r="O4512" s="125">
        <v>35000</v>
      </c>
      <c r="P4512" s="124"/>
      <c r="Q4512" s="124"/>
      <c r="R4512" s="124"/>
    </row>
    <row r="4513" s="273" customFormat="1" ht="13.5" hidden="1" spans="1:18">
      <c r="A4513" s="36">
        <v>4539</v>
      </c>
      <c r="B4513" s="172" t="s">
        <v>9054</v>
      </c>
      <c r="C4513" s="172" t="s">
        <v>38</v>
      </c>
      <c r="D4513" s="172" t="s">
        <v>250</v>
      </c>
      <c r="E4513" s="172" t="s">
        <v>11243</v>
      </c>
      <c r="F4513" s="559">
        <v>15947537647</v>
      </c>
      <c r="G4513" s="41" t="s">
        <v>10678</v>
      </c>
      <c r="H4513" s="41" t="s">
        <v>101</v>
      </c>
      <c r="I4513" s="125" t="s">
        <v>25</v>
      </c>
      <c r="J4513" s="125" t="s">
        <v>25</v>
      </c>
      <c r="K4513" s="125"/>
      <c r="L4513" s="125" t="s">
        <v>253</v>
      </c>
      <c r="M4513" s="125" t="s">
        <v>253</v>
      </c>
      <c r="N4513" s="125" t="s">
        <v>54</v>
      </c>
      <c r="O4513" s="125">
        <v>30000</v>
      </c>
      <c r="P4513" s="124"/>
      <c r="Q4513" s="124"/>
      <c r="R4513" s="124"/>
    </row>
    <row r="4514" s="273" customFormat="1" ht="13.5" hidden="1" spans="1:18">
      <c r="A4514" s="36">
        <v>4540</v>
      </c>
      <c r="B4514" s="172" t="s">
        <v>11244</v>
      </c>
      <c r="C4514" s="172" t="s">
        <v>20</v>
      </c>
      <c r="D4514" s="172" t="s">
        <v>250</v>
      </c>
      <c r="E4514" s="172" t="s">
        <v>11245</v>
      </c>
      <c r="F4514" s="559">
        <v>15849520999</v>
      </c>
      <c r="G4514" s="41" t="s">
        <v>10678</v>
      </c>
      <c r="H4514" s="41" t="s">
        <v>564</v>
      </c>
      <c r="I4514" s="125" t="s">
        <v>25</v>
      </c>
      <c r="J4514" s="125" t="s">
        <v>25</v>
      </c>
      <c r="K4514" s="125">
        <v>2020</v>
      </c>
      <c r="L4514" s="125" t="s">
        <v>253</v>
      </c>
      <c r="M4514" s="125" t="s">
        <v>253</v>
      </c>
      <c r="N4514" s="125" t="s">
        <v>1948</v>
      </c>
      <c r="O4514" s="125">
        <v>45000</v>
      </c>
      <c r="P4514" s="124"/>
      <c r="Q4514" s="124"/>
      <c r="R4514" s="124"/>
    </row>
    <row r="4515" s="273" customFormat="1" ht="13.5" hidden="1" spans="1:18">
      <c r="A4515" s="36">
        <v>4541</v>
      </c>
      <c r="B4515" s="172" t="s">
        <v>11246</v>
      </c>
      <c r="C4515" s="172" t="s">
        <v>38</v>
      </c>
      <c r="D4515" s="172" t="s">
        <v>250</v>
      </c>
      <c r="E4515" s="172" t="s">
        <v>11247</v>
      </c>
      <c r="F4515" s="559">
        <v>13190893088</v>
      </c>
      <c r="G4515" s="41" t="s">
        <v>10678</v>
      </c>
      <c r="H4515" s="41" t="s">
        <v>24</v>
      </c>
      <c r="I4515" s="125" t="s">
        <v>25</v>
      </c>
      <c r="J4515" s="125" t="s">
        <v>25</v>
      </c>
      <c r="K4515" s="125">
        <v>2017</v>
      </c>
      <c r="L4515" s="125" t="s">
        <v>11248</v>
      </c>
      <c r="M4515" s="125" t="s">
        <v>11248</v>
      </c>
      <c r="N4515" s="125" t="s">
        <v>11059</v>
      </c>
      <c r="O4515" s="125">
        <v>45000</v>
      </c>
      <c r="P4515" s="124"/>
      <c r="Q4515" s="124"/>
      <c r="R4515" s="124"/>
    </row>
    <row r="4516" s="273" customFormat="1" ht="13.5" hidden="1" spans="1:18">
      <c r="A4516" s="36">
        <v>4542</v>
      </c>
      <c r="B4516" s="172" t="s">
        <v>11249</v>
      </c>
      <c r="C4516" s="172" t="s">
        <v>20</v>
      </c>
      <c r="D4516" s="172" t="s">
        <v>560</v>
      </c>
      <c r="E4516" s="172" t="s">
        <v>11250</v>
      </c>
      <c r="F4516" s="559">
        <v>15149962971</v>
      </c>
      <c r="G4516" s="41" t="s">
        <v>10678</v>
      </c>
      <c r="H4516" s="41" t="s">
        <v>24</v>
      </c>
      <c r="I4516" s="125" t="s">
        <v>25</v>
      </c>
      <c r="J4516" s="125" t="s">
        <v>25</v>
      </c>
      <c r="K4516" s="125">
        <v>2019</v>
      </c>
      <c r="L4516" s="125" t="s">
        <v>950</v>
      </c>
      <c r="M4516" s="125" t="s">
        <v>950</v>
      </c>
      <c r="N4516" s="125" t="s">
        <v>1022</v>
      </c>
      <c r="O4516" s="125">
        <v>24000</v>
      </c>
      <c r="P4516" s="124"/>
      <c r="Q4516" s="124"/>
      <c r="R4516" s="124"/>
    </row>
    <row r="4517" s="273" customFormat="1" ht="13.5" hidden="1" spans="1:18">
      <c r="A4517" s="36">
        <v>4543</v>
      </c>
      <c r="B4517" s="172" t="s">
        <v>11251</v>
      </c>
      <c r="C4517" s="172" t="s">
        <v>38</v>
      </c>
      <c r="D4517" s="172" t="s">
        <v>250</v>
      </c>
      <c r="E4517" s="172" t="s">
        <v>11252</v>
      </c>
      <c r="F4517" s="559">
        <v>13847580730</v>
      </c>
      <c r="G4517" s="41" t="s">
        <v>10678</v>
      </c>
      <c r="H4517" s="41" t="s">
        <v>24</v>
      </c>
      <c r="I4517" s="125" t="s">
        <v>29</v>
      </c>
      <c r="J4517" s="125" t="s">
        <v>29</v>
      </c>
      <c r="K4517" s="125">
        <v>2021</v>
      </c>
      <c r="L4517" s="125" t="s">
        <v>552</v>
      </c>
      <c r="M4517" s="125" t="s">
        <v>552</v>
      </c>
      <c r="N4517" s="125" t="s">
        <v>98</v>
      </c>
      <c r="O4517" s="125">
        <v>36000</v>
      </c>
      <c r="P4517" s="124"/>
      <c r="Q4517" s="124"/>
      <c r="R4517" s="124"/>
    </row>
    <row r="4518" s="273" customFormat="1" ht="13.5" hidden="1" spans="1:18">
      <c r="A4518" s="36">
        <v>4544</v>
      </c>
      <c r="B4518" s="172" t="s">
        <v>11253</v>
      </c>
      <c r="C4518" s="172" t="s">
        <v>38</v>
      </c>
      <c r="D4518" s="172" t="s">
        <v>250</v>
      </c>
      <c r="E4518" s="172" t="s">
        <v>11254</v>
      </c>
      <c r="F4518" s="559">
        <v>15849533489</v>
      </c>
      <c r="G4518" s="41" t="s">
        <v>10678</v>
      </c>
      <c r="H4518" s="41" t="s">
        <v>24</v>
      </c>
      <c r="I4518" s="125" t="s">
        <v>25</v>
      </c>
      <c r="J4518" s="125" t="s">
        <v>25</v>
      </c>
      <c r="K4518" s="125">
        <v>2021</v>
      </c>
      <c r="L4518" s="125" t="s">
        <v>590</v>
      </c>
      <c r="M4518" s="125" t="s">
        <v>590</v>
      </c>
      <c r="N4518" s="125" t="s">
        <v>1212</v>
      </c>
      <c r="O4518" s="125">
        <v>24000</v>
      </c>
      <c r="P4518" s="124"/>
      <c r="Q4518" s="124"/>
      <c r="R4518" s="124"/>
    </row>
    <row r="4519" s="290" customFormat="1" ht="13.5" hidden="1" spans="1:18">
      <c r="A4519" s="563">
        <v>4545</v>
      </c>
      <c r="B4519" s="564" t="s">
        <v>11255</v>
      </c>
      <c r="C4519" s="564" t="s">
        <v>20</v>
      </c>
      <c r="D4519" s="564" t="s">
        <v>560</v>
      </c>
      <c r="E4519" s="564" t="s">
        <v>11256</v>
      </c>
      <c r="F4519" s="565">
        <v>13739999636</v>
      </c>
      <c r="G4519" s="566" t="s">
        <v>10678</v>
      </c>
      <c r="H4519" s="566" t="s">
        <v>24</v>
      </c>
      <c r="I4519" s="572" t="s">
        <v>25</v>
      </c>
      <c r="J4519" s="572" t="s">
        <v>25</v>
      </c>
      <c r="K4519" s="572">
        <v>2019</v>
      </c>
      <c r="L4519" s="572" t="s">
        <v>11257</v>
      </c>
      <c r="M4519" s="572" t="s">
        <v>11257</v>
      </c>
      <c r="N4519" s="572" t="s">
        <v>272</v>
      </c>
      <c r="O4519" s="572">
        <v>45000</v>
      </c>
      <c r="P4519" s="573"/>
      <c r="Q4519" s="573"/>
      <c r="R4519" s="573"/>
    </row>
    <row r="4520" s="273" customFormat="1" ht="13.5" hidden="1" spans="1:18">
      <c r="A4520" s="36">
        <v>4546</v>
      </c>
      <c r="B4520" s="172" t="s">
        <v>11258</v>
      </c>
      <c r="C4520" s="172" t="s">
        <v>20</v>
      </c>
      <c r="D4520" s="172" t="s">
        <v>250</v>
      </c>
      <c r="E4520" s="172" t="s">
        <v>11259</v>
      </c>
      <c r="F4520" s="559">
        <v>13234752406</v>
      </c>
      <c r="G4520" s="41" t="s">
        <v>10678</v>
      </c>
      <c r="H4520" s="41" t="s">
        <v>24</v>
      </c>
      <c r="I4520" s="125" t="s">
        <v>25</v>
      </c>
      <c r="J4520" s="125" t="s">
        <v>25</v>
      </c>
      <c r="K4520" s="125">
        <v>2021</v>
      </c>
      <c r="L4520" s="125" t="s">
        <v>253</v>
      </c>
      <c r="M4520" s="125" t="s">
        <v>253</v>
      </c>
      <c r="N4520" s="125" t="s">
        <v>177</v>
      </c>
      <c r="O4520" s="125">
        <v>45000</v>
      </c>
      <c r="P4520" s="124"/>
      <c r="Q4520" s="124"/>
      <c r="R4520" s="124"/>
    </row>
    <row r="4521" s="273" customFormat="1" ht="13.5" hidden="1" spans="1:18">
      <c r="A4521" s="36">
        <v>4547</v>
      </c>
      <c r="B4521" s="172" t="s">
        <v>11260</v>
      </c>
      <c r="C4521" s="172" t="s">
        <v>20</v>
      </c>
      <c r="D4521" s="172" t="s">
        <v>250</v>
      </c>
      <c r="E4521" s="172" t="s">
        <v>11261</v>
      </c>
      <c r="F4521" s="559">
        <v>13847580730</v>
      </c>
      <c r="G4521" s="41" t="s">
        <v>10678</v>
      </c>
      <c r="H4521" s="41" t="s">
        <v>24</v>
      </c>
      <c r="I4521" s="125" t="s">
        <v>25</v>
      </c>
      <c r="J4521" s="125" t="s">
        <v>25</v>
      </c>
      <c r="K4521" s="125">
        <v>2018</v>
      </c>
      <c r="L4521" s="125" t="s">
        <v>10963</v>
      </c>
      <c r="M4521" s="125" t="s">
        <v>10963</v>
      </c>
      <c r="N4521" s="125" t="s">
        <v>50</v>
      </c>
      <c r="O4521" s="125">
        <v>50000</v>
      </c>
      <c r="P4521" s="124"/>
      <c r="Q4521" s="124"/>
      <c r="R4521" s="124"/>
    </row>
    <row r="4522" s="273" customFormat="1" ht="13.5" hidden="1" spans="1:18">
      <c r="A4522" s="36">
        <v>4548</v>
      </c>
      <c r="B4522" s="172" t="s">
        <v>7551</v>
      </c>
      <c r="C4522" s="172" t="s">
        <v>20</v>
      </c>
      <c r="D4522" s="172" t="s">
        <v>560</v>
      </c>
      <c r="E4522" s="172" t="s">
        <v>11262</v>
      </c>
      <c r="F4522" s="559">
        <v>15947534622</v>
      </c>
      <c r="G4522" s="41" t="s">
        <v>10678</v>
      </c>
      <c r="H4522" s="41" t="s">
        <v>24</v>
      </c>
      <c r="I4522" s="125" t="s">
        <v>25</v>
      </c>
      <c r="J4522" s="125" t="s">
        <v>25</v>
      </c>
      <c r="K4522" s="125">
        <v>2019</v>
      </c>
      <c r="L4522" s="125" t="s">
        <v>11263</v>
      </c>
      <c r="M4522" s="125" t="s">
        <v>11263</v>
      </c>
      <c r="N4522" s="125" t="s">
        <v>1022</v>
      </c>
      <c r="O4522" s="125">
        <v>20000</v>
      </c>
      <c r="P4522" s="124"/>
      <c r="Q4522" s="124"/>
      <c r="R4522" s="124"/>
    </row>
    <row r="4523" s="273" customFormat="1" ht="13.5" hidden="1" spans="1:18">
      <c r="A4523" s="36">
        <v>4549</v>
      </c>
      <c r="B4523" s="172" t="s">
        <v>11264</v>
      </c>
      <c r="C4523" s="172" t="s">
        <v>20</v>
      </c>
      <c r="D4523" s="172" t="s">
        <v>560</v>
      </c>
      <c r="E4523" s="172" t="s">
        <v>11265</v>
      </c>
      <c r="F4523" s="41">
        <v>13522053648</v>
      </c>
      <c r="G4523" s="41" t="s">
        <v>10678</v>
      </c>
      <c r="H4523" s="41" t="s">
        <v>564</v>
      </c>
      <c r="I4523" s="125" t="s">
        <v>25</v>
      </c>
      <c r="J4523" s="125" t="s">
        <v>25</v>
      </c>
      <c r="K4523" s="125">
        <v>2016</v>
      </c>
      <c r="L4523" s="125" t="s">
        <v>397</v>
      </c>
      <c r="M4523" s="125" t="s">
        <v>397</v>
      </c>
      <c r="N4523" s="125" t="s">
        <v>8413</v>
      </c>
      <c r="O4523" s="125">
        <v>60000</v>
      </c>
      <c r="P4523" s="124"/>
      <c r="Q4523" s="124"/>
      <c r="R4523" s="124"/>
    </row>
    <row r="4524" s="273" customFormat="1" ht="17" hidden="1" customHeight="1" spans="1:18">
      <c r="A4524" s="36">
        <v>4550</v>
      </c>
      <c r="B4524" s="567" t="s">
        <v>11266</v>
      </c>
      <c r="C4524" s="567" t="s">
        <v>20</v>
      </c>
      <c r="D4524" s="511" t="s">
        <v>7615</v>
      </c>
      <c r="E4524" s="678" t="s">
        <v>11267</v>
      </c>
      <c r="F4524" s="569">
        <v>15697310987</v>
      </c>
      <c r="G4524" s="511" t="s">
        <v>11268</v>
      </c>
      <c r="H4524" s="511" t="s">
        <v>101</v>
      </c>
      <c r="I4524" s="38" t="s">
        <v>25</v>
      </c>
      <c r="J4524" s="38" t="s">
        <v>25</v>
      </c>
      <c r="K4524" s="511">
        <v>2021</v>
      </c>
      <c r="L4524" s="511" t="s">
        <v>253</v>
      </c>
      <c r="M4524" s="511" t="s">
        <v>117</v>
      </c>
      <c r="N4524" s="511" t="s">
        <v>117</v>
      </c>
      <c r="O4524" s="511">
        <v>50000</v>
      </c>
      <c r="P4524" s="38" t="s">
        <v>29</v>
      </c>
      <c r="Q4524" s="124" t="s">
        <v>25</v>
      </c>
      <c r="R4524" s="124"/>
    </row>
    <row r="4525" s="273" customFormat="1" ht="17" hidden="1" customHeight="1" spans="1:18">
      <c r="A4525" s="36">
        <v>4551</v>
      </c>
      <c r="B4525" s="567" t="s">
        <v>11269</v>
      </c>
      <c r="C4525" s="567" t="s">
        <v>20</v>
      </c>
      <c r="D4525" s="511" t="s">
        <v>7615</v>
      </c>
      <c r="E4525" s="678" t="s">
        <v>11270</v>
      </c>
      <c r="F4525" s="569">
        <v>15344111346</v>
      </c>
      <c r="G4525" s="511" t="s">
        <v>11268</v>
      </c>
      <c r="H4525" s="511" t="s">
        <v>564</v>
      </c>
      <c r="I4525" s="38" t="s">
        <v>25</v>
      </c>
      <c r="J4525" s="38" t="s">
        <v>25</v>
      </c>
      <c r="K4525" s="511">
        <v>2020</v>
      </c>
      <c r="L4525" s="511" t="s">
        <v>397</v>
      </c>
      <c r="M4525" s="511" t="s">
        <v>272</v>
      </c>
      <c r="N4525" s="511" t="s">
        <v>272</v>
      </c>
      <c r="O4525" s="511">
        <v>50000</v>
      </c>
      <c r="P4525" s="38" t="s">
        <v>29</v>
      </c>
      <c r="Q4525" s="124" t="s">
        <v>25</v>
      </c>
      <c r="R4525" s="124"/>
    </row>
    <row r="4526" s="273" customFormat="1" ht="17" hidden="1" customHeight="1" spans="1:18">
      <c r="A4526" s="36">
        <v>4552</v>
      </c>
      <c r="B4526" s="567" t="s">
        <v>3570</v>
      </c>
      <c r="C4526" s="567" t="s">
        <v>20</v>
      </c>
      <c r="D4526" s="511" t="s">
        <v>7615</v>
      </c>
      <c r="E4526" s="568" t="s">
        <v>11271</v>
      </c>
      <c r="F4526" s="569">
        <v>18747262071</v>
      </c>
      <c r="G4526" s="511" t="s">
        <v>11268</v>
      </c>
      <c r="H4526" s="511" t="s">
        <v>564</v>
      </c>
      <c r="I4526" s="38" t="s">
        <v>25</v>
      </c>
      <c r="J4526" s="38" t="s">
        <v>25</v>
      </c>
      <c r="K4526" s="511">
        <v>2021</v>
      </c>
      <c r="L4526" s="511" t="s">
        <v>590</v>
      </c>
      <c r="M4526" s="511" t="s">
        <v>8236</v>
      </c>
      <c r="N4526" s="511" t="s">
        <v>8236</v>
      </c>
      <c r="O4526" s="511">
        <v>50000</v>
      </c>
      <c r="P4526" s="38" t="s">
        <v>29</v>
      </c>
      <c r="Q4526" s="124" t="s">
        <v>25</v>
      </c>
      <c r="R4526" s="124"/>
    </row>
    <row r="4527" s="273" customFormat="1" ht="17" hidden="1" customHeight="1" spans="1:18">
      <c r="A4527" s="36">
        <v>4553</v>
      </c>
      <c r="B4527" s="567" t="s">
        <v>11272</v>
      </c>
      <c r="C4527" s="567" t="s">
        <v>20</v>
      </c>
      <c r="D4527" s="511" t="s">
        <v>7615</v>
      </c>
      <c r="E4527" s="678" t="s">
        <v>11273</v>
      </c>
      <c r="F4527" s="569">
        <v>15047498345</v>
      </c>
      <c r="G4527" s="511" t="s">
        <v>11268</v>
      </c>
      <c r="H4527" s="511" t="s">
        <v>24</v>
      </c>
      <c r="I4527" s="38" t="s">
        <v>25</v>
      </c>
      <c r="J4527" s="38" t="s">
        <v>25</v>
      </c>
      <c r="K4527" s="511">
        <v>2015</v>
      </c>
      <c r="L4527" s="511" t="s">
        <v>253</v>
      </c>
      <c r="M4527" s="511" t="s">
        <v>1350</v>
      </c>
      <c r="N4527" s="511" t="s">
        <v>1350</v>
      </c>
      <c r="O4527" s="511">
        <v>100000</v>
      </c>
      <c r="P4527" s="38" t="s">
        <v>29</v>
      </c>
      <c r="Q4527" s="124" t="s">
        <v>25</v>
      </c>
      <c r="R4527" s="124"/>
    </row>
    <row r="4528" s="273" customFormat="1" ht="17" hidden="1" customHeight="1" spans="1:18">
      <c r="A4528" s="36">
        <v>4554</v>
      </c>
      <c r="B4528" s="567" t="s">
        <v>11274</v>
      </c>
      <c r="C4528" s="567" t="s">
        <v>20</v>
      </c>
      <c r="D4528" s="511" t="s">
        <v>7615</v>
      </c>
      <c r="E4528" s="678" t="s">
        <v>11275</v>
      </c>
      <c r="F4528" s="569">
        <v>15248304110</v>
      </c>
      <c r="G4528" s="511" t="s">
        <v>11268</v>
      </c>
      <c r="H4528" s="511" t="s">
        <v>33</v>
      </c>
      <c r="I4528" s="38" t="s">
        <v>25</v>
      </c>
      <c r="J4528" s="38" t="s">
        <v>25</v>
      </c>
      <c r="K4528" s="511">
        <v>2021</v>
      </c>
      <c r="L4528" s="511" t="s">
        <v>314</v>
      </c>
      <c r="M4528" s="511" t="s">
        <v>386</v>
      </c>
      <c r="N4528" s="511" t="s">
        <v>386</v>
      </c>
      <c r="O4528" s="511">
        <v>80000</v>
      </c>
      <c r="P4528" s="38" t="s">
        <v>29</v>
      </c>
      <c r="Q4528" s="124" t="s">
        <v>25</v>
      </c>
      <c r="R4528" s="124"/>
    </row>
    <row r="4529" s="273" customFormat="1" ht="17" hidden="1" customHeight="1" spans="1:18">
      <c r="A4529" s="36">
        <v>4555</v>
      </c>
      <c r="B4529" s="567" t="s">
        <v>2991</v>
      </c>
      <c r="C4529" s="567" t="s">
        <v>38</v>
      </c>
      <c r="D4529" s="511" t="s">
        <v>7615</v>
      </c>
      <c r="E4529" s="678" t="s">
        <v>11276</v>
      </c>
      <c r="F4529" s="569">
        <v>13948753820</v>
      </c>
      <c r="G4529" s="511" t="s">
        <v>11268</v>
      </c>
      <c r="H4529" s="511" t="s">
        <v>33</v>
      </c>
      <c r="I4529" s="38" t="s">
        <v>25</v>
      </c>
      <c r="J4529" s="38" t="s">
        <v>25</v>
      </c>
      <c r="K4529" s="511">
        <v>2021</v>
      </c>
      <c r="L4529" s="511" t="s">
        <v>11277</v>
      </c>
      <c r="M4529" s="511" t="s">
        <v>50</v>
      </c>
      <c r="N4529" s="511" t="s">
        <v>50</v>
      </c>
      <c r="O4529" s="511">
        <v>40000</v>
      </c>
      <c r="P4529" s="38" t="s">
        <v>29</v>
      </c>
      <c r="Q4529" s="124" t="s">
        <v>25</v>
      </c>
      <c r="R4529" s="124"/>
    </row>
    <row r="4530" s="273" customFormat="1" ht="17" hidden="1" customHeight="1" spans="1:18">
      <c r="A4530" s="36">
        <v>4556</v>
      </c>
      <c r="B4530" s="567" t="s">
        <v>11278</v>
      </c>
      <c r="C4530" s="567" t="s">
        <v>38</v>
      </c>
      <c r="D4530" s="511" t="s">
        <v>7615</v>
      </c>
      <c r="E4530" s="678" t="s">
        <v>11279</v>
      </c>
      <c r="F4530" s="569">
        <v>15248391318</v>
      </c>
      <c r="G4530" s="511" t="s">
        <v>11268</v>
      </c>
      <c r="H4530" s="511" t="s">
        <v>564</v>
      </c>
      <c r="I4530" s="38" t="s">
        <v>25</v>
      </c>
      <c r="J4530" s="38" t="s">
        <v>25</v>
      </c>
      <c r="K4530" s="511">
        <v>2017</v>
      </c>
      <c r="L4530" s="511" t="s">
        <v>11280</v>
      </c>
      <c r="M4530" s="511" t="s">
        <v>804</v>
      </c>
      <c r="N4530" s="511" t="s">
        <v>804</v>
      </c>
      <c r="O4530" s="511">
        <v>40000</v>
      </c>
      <c r="P4530" s="38" t="s">
        <v>29</v>
      </c>
      <c r="Q4530" s="124" t="s">
        <v>25</v>
      </c>
      <c r="R4530" s="124"/>
    </row>
    <row r="4531" s="273" customFormat="1" ht="17" hidden="1" customHeight="1" spans="1:18">
      <c r="A4531" s="36">
        <v>4557</v>
      </c>
      <c r="B4531" s="567" t="s">
        <v>11281</v>
      </c>
      <c r="C4531" s="567" t="s">
        <v>38</v>
      </c>
      <c r="D4531" s="511" t="s">
        <v>7615</v>
      </c>
      <c r="E4531" s="678" t="s">
        <v>11282</v>
      </c>
      <c r="F4531" s="569">
        <v>15822920145</v>
      </c>
      <c r="G4531" s="511" t="s">
        <v>11268</v>
      </c>
      <c r="H4531" s="511" t="s">
        <v>33</v>
      </c>
      <c r="I4531" s="38" t="s">
        <v>25</v>
      </c>
      <c r="J4531" s="38" t="s">
        <v>25</v>
      </c>
      <c r="K4531" s="511">
        <v>2015</v>
      </c>
      <c r="L4531" s="511" t="s">
        <v>295</v>
      </c>
      <c r="M4531" s="511" t="s">
        <v>11283</v>
      </c>
      <c r="N4531" s="511" t="s">
        <v>11283</v>
      </c>
      <c r="O4531" s="511">
        <v>40000</v>
      </c>
      <c r="P4531" s="38" t="s">
        <v>29</v>
      </c>
      <c r="Q4531" s="124" t="s">
        <v>25</v>
      </c>
      <c r="R4531" s="124"/>
    </row>
    <row r="4532" s="273" customFormat="1" ht="17" hidden="1" customHeight="1" spans="1:18">
      <c r="A4532" s="36">
        <v>4558</v>
      </c>
      <c r="B4532" s="140" t="s">
        <v>3867</v>
      </c>
      <c r="C4532" s="140" t="s">
        <v>38</v>
      </c>
      <c r="D4532" s="124" t="s">
        <v>7615</v>
      </c>
      <c r="E4532" s="679" t="s">
        <v>6801</v>
      </c>
      <c r="F4532" s="571">
        <v>15114713913</v>
      </c>
      <c r="G4532" s="511" t="s">
        <v>11268</v>
      </c>
      <c r="H4532" s="124" t="s">
        <v>564</v>
      </c>
      <c r="I4532" s="38" t="s">
        <v>25</v>
      </c>
      <c r="J4532" s="38" t="s">
        <v>25</v>
      </c>
      <c r="K4532" s="124">
        <v>2015</v>
      </c>
      <c r="L4532" s="124" t="s">
        <v>322</v>
      </c>
      <c r="M4532" s="124" t="s">
        <v>804</v>
      </c>
      <c r="N4532" s="124" t="s">
        <v>804</v>
      </c>
      <c r="O4532" s="124">
        <v>80000</v>
      </c>
      <c r="P4532" s="38" t="s">
        <v>29</v>
      </c>
      <c r="Q4532" s="124" t="s">
        <v>25</v>
      </c>
      <c r="R4532" s="124"/>
    </row>
    <row r="4533" s="273" customFormat="1" ht="17" hidden="1" customHeight="1" spans="1:18">
      <c r="A4533" s="36">
        <v>4559</v>
      </c>
      <c r="B4533" s="140" t="s">
        <v>11284</v>
      </c>
      <c r="C4533" s="140" t="s">
        <v>20</v>
      </c>
      <c r="D4533" s="124" t="s">
        <v>7615</v>
      </c>
      <c r="E4533" s="679" t="s">
        <v>11285</v>
      </c>
      <c r="F4533" s="571">
        <v>13948756296</v>
      </c>
      <c r="G4533" s="511" t="s">
        <v>11268</v>
      </c>
      <c r="H4533" s="124" t="s">
        <v>33</v>
      </c>
      <c r="I4533" s="38" t="s">
        <v>25</v>
      </c>
      <c r="J4533" s="38" t="s">
        <v>25</v>
      </c>
      <c r="K4533" s="124">
        <v>2017</v>
      </c>
      <c r="L4533" s="124" t="s">
        <v>2046</v>
      </c>
      <c r="M4533" s="124" t="s">
        <v>117</v>
      </c>
      <c r="N4533" s="124" t="s">
        <v>117</v>
      </c>
      <c r="O4533" s="124">
        <v>50000</v>
      </c>
      <c r="P4533" s="38" t="s">
        <v>29</v>
      </c>
      <c r="Q4533" s="124" t="s">
        <v>25</v>
      </c>
      <c r="R4533" s="124"/>
    </row>
    <row r="4534" s="273" customFormat="1" ht="17" hidden="1" customHeight="1" spans="1:18">
      <c r="A4534" s="36">
        <v>4560</v>
      </c>
      <c r="B4534" s="140" t="s">
        <v>11286</v>
      </c>
      <c r="C4534" s="140" t="s">
        <v>20</v>
      </c>
      <c r="D4534" s="124" t="s">
        <v>7615</v>
      </c>
      <c r="E4534" s="679" t="s">
        <v>11287</v>
      </c>
      <c r="F4534" s="571">
        <v>13386877449</v>
      </c>
      <c r="G4534" s="511" t="s">
        <v>11268</v>
      </c>
      <c r="H4534" s="124" t="s">
        <v>101</v>
      </c>
      <c r="I4534" s="38" t="s">
        <v>25</v>
      </c>
      <c r="J4534" s="38" t="s">
        <v>25</v>
      </c>
      <c r="K4534" s="124">
        <v>2016</v>
      </c>
      <c r="L4534" s="124" t="s">
        <v>257</v>
      </c>
      <c r="M4534" s="124" t="s">
        <v>2019</v>
      </c>
      <c r="N4534" s="124" t="s">
        <v>2019</v>
      </c>
      <c r="O4534" s="124">
        <v>100000</v>
      </c>
      <c r="P4534" s="38" t="s">
        <v>29</v>
      </c>
      <c r="Q4534" s="124" t="s">
        <v>25</v>
      </c>
      <c r="R4534" s="124"/>
    </row>
    <row r="4535" s="273" customFormat="1" ht="17" hidden="1" customHeight="1" spans="1:18">
      <c r="A4535" s="36">
        <v>4561</v>
      </c>
      <c r="B4535" s="140" t="s">
        <v>1298</v>
      </c>
      <c r="C4535" s="140" t="s">
        <v>20</v>
      </c>
      <c r="D4535" s="124" t="s">
        <v>7615</v>
      </c>
      <c r="E4535" s="679" t="s">
        <v>11288</v>
      </c>
      <c r="F4535" s="571">
        <v>15222612844</v>
      </c>
      <c r="G4535" s="511" t="s">
        <v>11268</v>
      </c>
      <c r="H4535" s="124" t="s">
        <v>33</v>
      </c>
      <c r="I4535" s="38" t="s">
        <v>25</v>
      </c>
      <c r="J4535" s="38" t="s">
        <v>25</v>
      </c>
      <c r="K4535" s="124">
        <v>2015</v>
      </c>
      <c r="L4535" s="124" t="s">
        <v>295</v>
      </c>
      <c r="M4535" s="124" t="s">
        <v>11283</v>
      </c>
      <c r="N4535" s="124" t="s">
        <v>11283</v>
      </c>
      <c r="O4535" s="124">
        <v>40000</v>
      </c>
      <c r="P4535" s="38" t="s">
        <v>29</v>
      </c>
      <c r="Q4535" s="124" t="s">
        <v>25</v>
      </c>
      <c r="R4535" s="124"/>
    </row>
    <row r="4536" s="273" customFormat="1" ht="17" hidden="1" customHeight="1" spans="1:18">
      <c r="A4536" s="36">
        <v>4562</v>
      </c>
      <c r="B4536" s="140" t="s">
        <v>682</v>
      </c>
      <c r="C4536" s="140" t="s">
        <v>20</v>
      </c>
      <c r="D4536" s="124" t="s">
        <v>7615</v>
      </c>
      <c r="E4536" s="679" t="s">
        <v>11289</v>
      </c>
      <c r="F4536" s="571">
        <v>15849573310</v>
      </c>
      <c r="G4536" s="511" t="s">
        <v>11268</v>
      </c>
      <c r="H4536" s="124" t="s">
        <v>564</v>
      </c>
      <c r="I4536" s="38" t="s">
        <v>25</v>
      </c>
      <c r="J4536" s="38" t="s">
        <v>25</v>
      </c>
      <c r="K4536" s="124">
        <v>2021</v>
      </c>
      <c r="L4536" s="124" t="s">
        <v>253</v>
      </c>
      <c r="M4536" s="124" t="s">
        <v>11290</v>
      </c>
      <c r="N4536" s="124" t="s">
        <v>11290</v>
      </c>
      <c r="O4536" s="124">
        <v>50000</v>
      </c>
      <c r="P4536" s="38" t="s">
        <v>29</v>
      </c>
      <c r="Q4536" s="124" t="s">
        <v>25</v>
      </c>
      <c r="R4536" s="124"/>
    </row>
    <row r="4537" s="273" customFormat="1" ht="17" hidden="1" customHeight="1" spans="1:18">
      <c r="A4537" s="36">
        <v>4563</v>
      </c>
      <c r="B4537" s="567" t="s">
        <v>11291</v>
      </c>
      <c r="C4537" s="511" t="s">
        <v>20</v>
      </c>
      <c r="D4537" s="511" t="s">
        <v>7615</v>
      </c>
      <c r="E4537" s="678" t="s">
        <v>11292</v>
      </c>
      <c r="F4537" s="569">
        <v>15540555721</v>
      </c>
      <c r="G4537" s="511" t="s">
        <v>11268</v>
      </c>
      <c r="H4537" s="511" t="s">
        <v>24</v>
      </c>
      <c r="I4537" s="38" t="s">
        <v>25</v>
      </c>
      <c r="J4537" s="38" t="s">
        <v>25</v>
      </c>
      <c r="K4537" s="511">
        <v>2010</v>
      </c>
      <c r="L4537" s="511" t="s">
        <v>7134</v>
      </c>
      <c r="M4537" s="511" t="s">
        <v>11293</v>
      </c>
      <c r="N4537" s="511" t="s">
        <v>11293</v>
      </c>
      <c r="O4537" s="511">
        <v>50000</v>
      </c>
      <c r="P4537" s="38" t="s">
        <v>29</v>
      </c>
      <c r="Q4537" s="124" t="s">
        <v>25</v>
      </c>
      <c r="R4537" s="124"/>
    </row>
    <row r="4538" s="273" customFormat="1" ht="17" hidden="1" customHeight="1" spans="1:18">
      <c r="A4538" s="36">
        <v>4564</v>
      </c>
      <c r="B4538" s="567" t="s">
        <v>11294</v>
      </c>
      <c r="C4538" s="511" t="s">
        <v>20</v>
      </c>
      <c r="D4538" s="511" t="s">
        <v>7615</v>
      </c>
      <c r="E4538" s="678" t="s">
        <v>11295</v>
      </c>
      <c r="F4538" s="569">
        <v>13234738388</v>
      </c>
      <c r="G4538" s="511" t="s">
        <v>11268</v>
      </c>
      <c r="H4538" s="511" t="s">
        <v>33</v>
      </c>
      <c r="I4538" s="38" t="s">
        <v>25</v>
      </c>
      <c r="J4538" s="38" t="s">
        <v>25</v>
      </c>
      <c r="K4538" s="511">
        <v>2010</v>
      </c>
      <c r="L4538" s="511" t="s">
        <v>1953</v>
      </c>
      <c r="M4538" s="511" t="s">
        <v>11296</v>
      </c>
      <c r="N4538" s="511" t="s">
        <v>11296</v>
      </c>
      <c r="O4538" s="511">
        <v>80000</v>
      </c>
      <c r="P4538" s="38" t="s">
        <v>29</v>
      </c>
      <c r="Q4538" s="124" t="s">
        <v>25</v>
      </c>
      <c r="R4538" s="124"/>
    </row>
    <row r="4539" s="273" customFormat="1" ht="17" hidden="1" customHeight="1" spans="1:18">
      <c r="A4539" s="36">
        <v>4565</v>
      </c>
      <c r="B4539" s="567" t="s">
        <v>11297</v>
      </c>
      <c r="C4539" s="511" t="s">
        <v>38</v>
      </c>
      <c r="D4539" s="511" t="s">
        <v>7615</v>
      </c>
      <c r="E4539" s="678" t="s">
        <v>11298</v>
      </c>
      <c r="F4539" s="569">
        <v>13247388388</v>
      </c>
      <c r="G4539" s="511" t="s">
        <v>11268</v>
      </c>
      <c r="H4539" s="511" t="s">
        <v>24</v>
      </c>
      <c r="I4539" s="38" t="s">
        <v>25</v>
      </c>
      <c r="J4539" s="38" t="s">
        <v>25</v>
      </c>
      <c r="K4539" s="511">
        <v>2010</v>
      </c>
      <c r="L4539" s="511" t="s">
        <v>1953</v>
      </c>
      <c r="M4539" s="511" t="s">
        <v>11296</v>
      </c>
      <c r="N4539" s="511" t="s">
        <v>11296</v>
      </c>
      <c r="O4539" s="511">
        <v>70000</v>
      </c>
      <c r="P4539" s="38" t="s">
        <v>29</v>
      </c>
      <c r="Q4539" s="124" t="s">
        <v>25</v>
      </c>
      <c r="R4539" s="124"/>
    </row>
    <row r="4540" s="273" customFormat="1" ht="17" hidden="1" customHeight="1" spans="1:18">
      <c r="A4540" s="36">
        <v>4566</v>
      </c>
      <c r="B4540" s="567" t="s">
        <v>11299</v>
      </c>
      <c r="C4540" s="511" t="s">
        <v>20</v>
      </c>
      <c r="D4540" s="511" t="s">
        <v>7615</v>
      </c>
      <c r="E4540" s="678" t="s">
        <v>11300</v>
      </c>
      <c r="F4540" s="569">
        <v>17647363187</v>
      </c>
      <c r="G4540" s="511" t="s">
        <v>11268</v>
      </c>
      <c r="H4540" s="511" t="s">
        <v>24</v>
      </c>
      <c r="I4540" s="38" t="s">
        <v>25</v>
      </c>
      <c r="J4540" s="38" t="s">
        <v>25</v>
      </c>
      <c r="K4540" s="511">
        <v>2014</v>
      </c>
      <c r="L4540" s="511" t="s">
        <v>11301</v>
      </c>
      <c r="M4540" s="511" t="s">
        <v>11302</v>
      </c>
      <c r="N4540" s="511" t="s">
        <v>11302</v>
      </c>
      <c r="O4540" s="511">
        <v>35000</v>
      </c>
      <c r="P4540" s="38" t="s">
        <v>29</v>
      </c>
      <c r="Q4540" s="124" t="s">
        <v>25</v>
      </c>
      <c r="R4540" s="124"/>
    </row>
    <row r="4541" s="273" customFormat="1" ht="17" hidden="1" customHeight="1" spans="1:18">
      <c r="A4541" s="36">
        <v>4567</v>
      </c>
      <c r="B4541" s="567" t="s">
        <v>11303</v>
      </c>
      <c r="C4541" s="511" t="s">
        <v>38</v>
      </c>
      <c r="D4541" s="511" t="s">
        <v>7615</v>
      </c>
      <c r="E4541" s="568" t="s">
        <v>11304</v>
      </c>
      <c r="F4541" s="569">
        <v>15540041690</v>
      </c>
      <c r="G4541" s="511" t="s">
        <v>11268</v>
      </c>
      <c r="H4541" s="511" t="s">
        <v>24</v>
      </c>
      <c r="I4541" s="38" t="s">
        <v>25</v>
      </c>
      <c r="J4541" s="38" t="s">
        <v>25</v>
      </c>
      <c r="K4541" s="511">
        <v>2016</v>
      </c>
      <c r="L4541" s="511" t="s">
        <v>253</v>
      </c>
      <c r="M4541" s="511" t="s">
        <v>65</v>
      </c>
      <c r="N4541" s="511" t="s">
        <v>65</v>
      </c>
      <c r="O4541" s="511">
        <v>2400</v>
      </c>
      <c r="P4541" s="38" t="s">
        <v>29</v>
      </c>
      <c r="Q4541" s="124" t="s">
        <v>25</v>
      </c>
      <c r="R4541" s="140"/>
    </row>
    <row r="4542" s="273" customFormat="1" ht="17" hidden="1" customHeight="1" spans="1:18">
      <c r="A4542" s="36">
        <v>4568</v>
      </c>
      <c r="B4542" s="567" t="s">
        <v>11305</v>
      </c>
      <c r="C4542" s="511" t="s">
        <v>20</v>
      </c>
      <c r="D4542" s="511" t="s">
        <v>7615</v>
      </c>
      <c r="E4542" s="678" t="s">
        <v>11306</v>
      </c>
      <c r="F4542" s="569">
        <v>15848544757</v>
      </c>
      <c r="G4542" s="511" t="s">
        <v>11268</v>
      </c>
      <c r="H4542" s="511" t="s">
        <v>24</v>
      </c>
      <c r="I4542" s="38" t="s">
        <v>25</v>
      </c>
      <c r="J4542" s="38" t="s">
        <v>25</v>
      </c>
      <c r="K4542" s="511">
        <v>2013</v>
      </c>
      <c r="L4542" s="511" t="s">
        <v>253</v>
      </c>
      <c r="M4542" s="511" t="s">
        <v>117</v>
      </c>
      <c r="N4542" s="511" t="s">
        <v>117</v>
      </c>
      <c r="O4542" s="511">
        <v>28000</v>
      </c>
      <c r="P4542" s="38" t="s">
        <v>29</v>
      </c>
      <c r="Q4542" s="124" t="s">
        <v>25</v>
      </c>
      <c r="R4542" s="140"/>
    </row>
    <row r="4543" s="273" customFormat="1" ht="17" hidden="1" customHeight="1" spans="1:18">
      <c r="A4543" s="36">
        <v>4569</v>
      </c>
      <c r="B4543" s="567" t="s">
        <v>11307</v>
      </c>
      <c r="C4543" s="511" t="s">
        <v>20</v>
      </c>
      <c r="D4543" s="511" t="s">
        <v>7615</v>
      </c>
      <c r="E4543" s="678" t="s">
        <v>11308</v>
      </c>
      <c r="F4543" s="569">
        <v>13084732610</v>
      </c>
      <c r="G4543" s="511" t="s">
        <v>11268</v>
      </c>
      <c r="H4543" s="511" t="s">
        <v>33</v>
      </c>
      <c r="I4543" s="38" t="s">
        <v>25</v>
      </c>
      <c r="J4543" s="38" t="s">
        <v>25</v>
      </c>
      <c r="K4543" s="511">
        <v>1999</v>
      </c>
      <c r="L4543" s="511" t="s">
        <v>1953</v>
      </c>
      <c r="M4543" s="511" t="s">
        <v>11309</v>
      </c>
      <c r="N4543" s="511" t="s">
        <v>11309</v>
      </c>
      <c r="O4543" s="511">
        <v>60000</v>
      </c>
      <c r="P4543" s="38" t="s">
        <v>29</v>
      </c>
      <c r="Q4543" s="124" t="s">
        <v>25</v>
      </c>
      <c r="R4543" s="140"/>
    </row>
    <row r="4544" s="273" customFormat="1" ht="17" hidden="1" customHeight="1" spans="1:18">
      <c r="A4544" s="36">
        <v>4570</v>
      </c>
      <c r="B4544" s="567" t="s">
        <v>11310</v>
      </c>
      <c r="C4544" s="511" t="s">
        <v>20</v>
      </c>
      <c r="D4544" s="511" t="s">
        <v>7615</v>
      </c>
      <c r="E4544" s="678" t="s">
        <v>11311</v>
      </c>
      <c r="F4544" s="569">
        <v>17032394777</v>
      </c>
      <c r="G4544" s="511" t="s">
        <v>11268</v>
      </c>
      <c r="H4544" s="511" t="s">
        <v>24</v>
      </c>
      <c r="I4544" s="38" t="s">
        <v>25</v>
      </c>
      <c r="J4544" s="38" t="s">
        <v>25</v>
      </c>
      <c r="K4544" s="511">
        <v>2002</v>
      </c>
      <c r="L4544" s="511" t="s">
        <v>1120</v>
      </c>
      <c r="M4544" s="511" t="s">
        <v>11312</v>
      </c>
      <c r="N4544" s="511" t="s">
        <v>11312</v>
      </c>
      <c r="O4544" s="511">
        <v>90000</v>
      </c>
      <c r="P4544" s="38" t="s">
        <v>29</v>
      </c>
      <c r="Q4544" s="124" t="s">
        <v>25</v>
      </c>
      <c r="R4544" s="140"/>
    </row>
    <row r="4545" s="273" customFormat="1" ht="17" hidden="1" customHeight="1" spans="1:18">
      <c r="A4545" s="36">
        <v>4571</v>
      </c>
      <c r="B4545" s="218" t="s">
        <v>11313</v>
      </c>
      <c r="C4545" s="124" t="s">
        <v>20</v>
      </c>
      <c r="D4545" s="124" t="s">
        <v>7615</v>
      </c>
      <c r="E4545" s="679" t="s">
        <v>11314</v>
      </c>
      <c r="F4545" s="571">
        <v>15688510484</v>
      </c>
      <c r="G4545" s="511" t="s">
        <v>11268</v>
      </c>
      <c r="H4545" s="124" t="s">
        <v>33</v>
      </c>
      <c r="I4545" s="38" t="s">
        <v>25</v>
      </c>
      <c r="J4545" s="38" t="s">
        <v>25</v>
      </c>
      <c r="K4545" s="124">
        <v>2015</v>
      </c>
      <c r="L4545" s="124" t="s">
        <v>3442</v>
      </c>
      <c r="M4545" s="124" t="s">
        <v>1621</v>
      </c>
      <c r="N4545" s="124" t="s">
        <v>1621</v>
      </c>
      <c r="O4545" s="124">
        <v>60000</v>
      </c>
      <c r="P4545" s="38" t="s">
        <v>29</v>
      </c>
      <c r="Q4545" s="124" t="s">
        <v>25</v>
      </c>
      <c r="R4545" s="140"/>
    </row>
    <row r="4546" s="273" customFormat="1" ht="17" hidden="1" customHeight="1" spans="1:18">
      <c r="A4546" s="36">
        <v>4572</v>
      </c>
      <c r="B4546" s="140" t="s">
        <v>11315</v>
      </c>
      <c r="C4546" s="124" t="s">
        <v>20</v>
      </c>
      <c r="D4546" s="124" t="s">
        <v>7615</v>
      </c>
      <c r="E4546" s="679" t="s">
        <v>11316</v>
      </c>
      <c r="F4546" s="571">
        <v>15898151611</v>
      </c>
      <c r="G4546" s="511" t="s">
        <v>11268</v>
      </c>
      <c r="H4546" s="124" t="s">
        <v>33</v>
      </c>
      <c r="I4546" s="38" t="s">
        <v>25</v>
      </c>
      <c r="J4546" s="38" t="s">
        <v>25</v>
      </c>
      <c r="K4546" s="124">
        <v>2001</v>
      </c>
      <c r="L4546" s="124" t="s">
        <v>11317</v>
      </c>
      <c r="M4546" s="124" t="s">
        <v>49</v>
      </c>
      <c r="N4546" s="124" t="s">
        <v>49</v>
      </c>
      <c r="O4546" s="140">
        <v>100000</v>
      </c>
      <c r="P4546" s="38" t="s">
        <v>29</v>
      </c>
      <c r="Q4546" s="124" t="s">
        <v>25</v>
      </c>
      <c r="R4546" s="140"/>
    </row>
    <row r="4547" s="273" customFormat="1" ht="17" hidden="1" customHeight="1" spans="1:18">
      <c r="A4547" s="36">
        <v>4573</v>
      </c>
      <c r="B4547" s="252" t="s">
        <v>11318</v>
      </c>
      <c r="C4547" s="266" t="s">
        <v>20</v>
      </c>
      <c r="D4547" s="266" t="s">
        <v>825</v>
      </c>
      <c r="E4547" s="469" t="s">
        <v>11319</v>
      </c>
      <c r="F4547" s="252">
        <v>15949444467</v>
      </c>
      <c r="G4547" s="253" t="s">
        <v>11320</v>
      </c>
      <c r="H4547" s="266" t="s">
        <v>24</v>
      </c>
      <c r="I4547" s="266" t="s">
        <v>25</v>
      </c>
      <c r="J4547" s="266" t="s">
        <v>25</v>
      </c>
      <c r="K4547" s="579">
        <v>44355</v>
      </c>
      <c r="L4547" s="266" t="s">
        <v>253</v>
      </c>
      <c r="M4547" s="266" t="s">
        <v>11321</v>
      </c>
      <c r="N4547" s="266" t="s">
        <v>11322</v>
      </c>
      <c r="O4547" s="266">
        <v>60000</v>
      </c>
      <c r="P4547" s="38" t="s">
        <v>29</v>
      </c>
      <c r="Q4547" s="270" t="s">
        <v>25</v>
      </c>
      <c r="R4547" s="270"/>
    </row>
    <row r="4548" s="273" customFormat="1" ht="17" hidden="1" customHeight="1" spans="1:18">
      <c r="A4548" s="36">
        <v>4574</v>
      </c>
      <c r="B4548" s="252" t="s">
        <v>11323</v>
      </c>
      <c r="C4548" s="266" t="s">
        <v>38</v>
      </c>
      <c r="D4548" s="266" t="s">
        <v>560</v>
      </c>
      <c r="E4548" s="469" t="s">
        <v>11324</v>
      </c>
      <c r="F4548" s="252">
        <v>18841918348</v>
      </c>
      <c r="G4548" s="253" t="s">
        <v>11320</v>
      </c>
      <c r="H4548" s="266" t="s">
        <v>24</v>
      </c>
      <c r="I4548" s="266" t="s">
        <v>25</v>
      </c>
      <c r="J4548" s="266" t="s">
        <v>25</v>
      </c>
      <c r="K4548" s="579">
        <v>44348</v>
      </c>
      <c r="L4548" s="266" t="s">
        <v>10278</v>
      </c>
      <c r="M4548" s="266" t="s">
        <v>1778</v>
      </c>
      <c r="N4548" s="266" t="s">
        <v>1614</v>
      </c>
      <c r="O4548" s="266">
        <v>40000</v>
      </c>
      <c r="P4548" s="38" t="s">
        <v>29</v>
      </c>
      <c r="Q4548" s="270" t="s">
        <v>25</v>
      </c>
      <c r="R4548" s="124"/>
    </row>
    <row r="4549" s="273" customFormat="1" ht="17" hidden="1" customHeight="1" spans="1:18">
      <c r="A4549" s="36">
        <v>4575</v>
      </c>
      <c r="B4549" s="252" t="s">
        <v>11325</v>
      </c>
      <c r="C4549" s="266" t="s">
        <v>20</v>
      </c>
      <c r="D4549" s="266" t="s">
        <v>825</v>
      </c>
      <c r="E4549" s="469" t="s">
        <v>11326</v>
      </c>
      <c r="F4549" s="252">
        <v>15242550064</v>
      </c>
      <c r="G4549" s="253" t="s">
        <v>11320</v>
      </c>
      <c r="H4549" s="266" t="s">
        <v>24</v>
      </c>
      <c r="I4549" s="266" t="s">
        <v>25</v>
      </c>
      <c r="J4549" s="266" t="s">
        <v>25</v>
      </c>
      <c r="K4549" s="579">
        <v>44348</v>
      </c>
      <c r="L4549" s="266" t="s">
        <v>257</v>
      </c>
      <c r="M4549" s="266" t="s">
        <v>117</v>
      </c>
      <c r="N4549" s="266" t="s">
        <v>117</v>
      </c>
      <c r="O4549" s="266">
        <v>35000</v>
      </c>
      <c r="P4549" s="38" t="s">
        <v>29</v>
      </c>
      <c r="Q4549" s="270" t="s">
        <v>25</v>
      </c>
      <c r="R4549" s="124"/>
    </row>
    <row r="4550" s="273" customFormat="1" ht="17" hidden="1" customHeight="1" spans="1:18">
      <c r="A4550" s="36">
        <v>4576</v>
      </c>
      <c r="B4550" s="574" t="s">
        <v>11327</v>
      </c>
      <c r="C4550" s="266" t="s">
        <v>20</v>
      </c>
      <c r="D4550" s="266" t="s">
        <v>825</v>
      </c>
      <c r="E4550" s="469" t="s">
        <v>11328</v>
      </c>
      <c r="F4550" s="575" t="s">
        <v>11329</v>
      </c>
      <c r="G4550" s="253" t="s">
        <v>11320</v>
      </c>
      <c r="H4550" s="266" t="s">
        <v>24</v>
      </c>
      <c r="I4550" s="266" t="s">
        <v>25</v>
      </c>
      <c r="J4550" s="266" t="s">
        <v>25</v>
      </c>
      <c r="K4550" s="579">
        <v>44197</v>
      </c>
      <c r="L4550" s="266" t="s">
        <v>11330</v>
      </c>
      <c r="M4550" s="266" t="s">
        <v>50</v>
      </c>
      <c r="N4550" s="266" t="s">
        <v>50</v>
      </c>
      <c r="O4550" s="266">
        <v>40000</v>
      </c>
      <c r="P4550" s="38" t="s">
        <v>29</v>
      </c>
      <c r="Q4550" s="270" t="s">
        <v>25</v>
      </c>
      <c r="R4550" s="124"/>
    </row>
    <row r="4551" s="273" customFormat="1" ht="17" hidden="1" customHeight="1" spans="1:18">
      <c r="A4551" s="36">
        <v>4577</v>
      </c>
      <c r="B4551" s="252" t="s">
        <v>11331</v>
      </c>
      <c r="C4551" s="38" t="s">
        <v>38</v>
      </c>
      <c r="D4551" s="266" t="s">
        <v>825</v>
      </c>
      <c r="E4551" s="469" t="s">
        <v>11332</v>
      </c>
      <c r="F4551" s="252">
        <v>18204983940</v>
      </c>
      <c r="G4551" s="253" t="s">
        <v>11320</v>
      </c>
      <c r="H4551" s="266" t="s">
        <v>24</v>
      </c>
      <c r="I4551" s="266" t="s">
        <v>25</v>
      </c>
      <c r="J4551" s="266" t="s">
        <v>25</v>
      </c>
      <c r="K4551" s="267">
        <v>44228</v>
      </c>
      <c r="L4551" s="38" t="s">
        <v>397</v>
      </c>
      <c r="M4551" s="38" t="s">
        <v>267</v>
      </c>
      <c r="N4551" s="38" t="s">
        <v>267</v>
      </c>
      <c r="O4551" s="38">
        <v>45000</v>
      </c>
      <c r="P4551" s="38" t="s">
        <v>29</v>
      </c>
      <c r="Q4551" s="270" t="s">
        <v>25</v>
      </c>
      <c r="R4551" s="124"/>
    </row>
    <row r="4552" s="273" customFormat="1" ht="17" hidden="1" customHeight="1" spans="1:18">
      <c r="A4552" s="36">
        <v>4578</v>
      </c>
      <c r="B4552" s="511" t="s">
        <v>11333</v>
      </c>
      <c r="C4552" s="38" t="s">
        <v>38</v>
      </c>
      <c r="D4552" s="266" t="s">
        <v>825</v>
      </c>
      <c r="E4552" s="469" t="s">
        <v>11334</v>
      </c>
      <c r="F4552" s="576" t="s">
        <v>11335</v>
      </c>
      <c r="G4552" s="253" t="s">
        <v>11320</v>
      </c>
      <c r="H4552" s="38" t="s">
        <v>24</v>
      </c>
      <c r="I4552" s="266" t="s">
        <v>25</v>
      </c>
      <c r="J4552" s="266" t="s">
        <v>25</v>
      </c>
      <c r="K4552" s="267">
        <v>44228</v>
      </c>
      <c r="L4552" s="38" t="s">
        <v>3121</v>
      </c>
      <c r="M4552" s="38" t="s">
        <v>3083</v>
      </c>
      <c r="N4552" s="38" t="s">
        <v>3083</v>
      </c>
      <c r="O4552" s="38">
        <v>35000</v>
      </c>
      <c r="P4552" s="38" t="s">
        <v>29</v>
      </c>
      <c r="Q4552" s="270" t="s">
        <v>25</v>
      </c>
      <c r="R4552" s="124"/>
    </row>
    <row r="4553" s="273" customFormat="1" ht="17" hidden="1" customHeight="1" spans="1:18">
      <c r="A4553" s="36">
        <v>4579</v>
      </c>
      <c r="B4553" s="252" t="s">
        <v>11336</v>
      </c>
      <c r="C4553" s="38" t="s">
        <v>20</v>
      </c>
      <c r="D4553" s="266" t="s">
        <v>825</v>
      </c>
      <c r="E4553" s="469" t="s">
        <v>11337</v>
      </c>
      <c r="F4553" s="252">
        <v>18204983940</v>
      </c>
      <c r="G4553" s="253" t="s">
        <v>11320</v>
      </c>
      <c r="H4553" s="38" t="s">
        <v>24</v>
      </c>
      <c r="I4553" s="266" t="s">
        <v>25</v>
      </c>
      <c r="J4553" s="266" t="s">
        <v>25</v>
      </c>
      <c r="K4553" s="267">
        <v>44197</v>
      </c>
      <c r="L4553" s="38" t="s">
        <v>397</v>
      </c>
      <c r="M4553" s="38" t="s">
        <v>267</v>
      </c>
      <c r="N4553" s="38" t="s">
        <v>267</v>
      </c>
      <c r="O4553" s="38">
        <v>45000</v>
      </c>
      <c r="P4553" s="38" t="s">
        <v>29</v>
      </c>
      <c r="Q4553" s="270" t="s">
        <v>25</v>
      </c>
      <c r="R4553" s="124"/>
    </row>
    <row r="4554" s="273" customFormat="1" ht="17" hidden="1" customHeight="1" spans="1:18">
      <c r="A4554" s="36">
        <v>4580</v>
      </c>
      <c r="B4554" s="575" t="s">
        <v>11338</v>
      </c>
      <c r="C4554" s="38" t="s">
        <v>20</v>
      </c>
      <c r="D4554" s="266" t="s">
        <v>825</v>
      </c>
      <c r="E4554" s="469" t="s">
        <v>11339</v>
      </c>
      <c r="F4554" s="575" t="s">
        <v>11340</v>
      </c>
      <c r="G4554" s="253" t="s">
        <v>11320</v>
      </c>
      <c r="H4554" s="38" t="s">
        <v>24</v>
      </c>
      <c r="I4554" s="266" t="s">
        <v>25</v>
      </c>
      <c r="J4554" s="266" t="s">
        <v>25</v>
      </c>
      <c r="K4554" s="267">
        <v>44256</v>
      </c>
      <c r="L4554" s="549" t="s">
        <v>4306</v>
      </c>
      <c r="M4554" s="549" t="s">
        <v>50</v>
      </c>
      <c r="N4554" s="549" t="s">
        <v>50</v>
      </c>
      <c r="O4554" s="69">
        <v>50000</v>
      </c>
      <c r="P4554" s="38" t="s">
        <v>29</v>
      </c>
      <c r="Q4554" s="270" t="s">
        <v>25</v>
      </c>
      <c r="R4554" s="124"/>
    </row>
    <row r="4555" s="273" customFormat="1" ht="17" hidden="1" customHeight="1" spans="1:18">
      <c r="A4555" s="36">
        <v>4581</v>
      </c>
      <c r="B4555" s="252" t="s">
        <v>11341</v>
      </c>
      <c r="C4555" s="38" t="s">
        <v>20</v>
      </c>
      <c r="D4555" s="266" t="s">
        <v>825</v>
      </c>
      <c r="E4555" s="469" t="s">
        <v>11342</v>
      </c>
      <c r="F4555" s="252">
        <v>15847530735</v>
      </c>
      <c r="G4555" s="253" t="s">
        <v>11320</v>
      </c>
      <c r="H4555" s="38" t="s">
        <v>24</v>
      </c>
      <c r="I4555" s="266" t="s">
        <v>25</v>
      </c>
      <c r="J4555" s="266" t="s">
        <v>25</v>
      </c>
      <c r="K4555" s="267">
        <v>44256</v>
      </c>
      <c r="L4555" s="549" t="s">
        <v>4306</v>
      </c>
      <c r="M4555" s="549" t="s">
        <v>50</v>
      </c>
      <c r="N4555" s="549" t="s">
        <v>50</v>
      </c>
      <c r="O4555" s="69">
        <v>50000</v>
      </c>
      <c r="P4555" s="38" t="s">
        <v>29</v>
      </c>
      <c r="Q4555" s="270" t="s">
        <v>25</v>
      </c>
      <c r="R4555" s="124"/>
    </row>
    <row r="4556" s="273" customFormat="1" ht="17" hidden="1" customHeight="1" spans="1:18">
      <c r="A4556" s="36">
        <v>4582</v>
      </c>
      <c r="B4556" s="252" t="s">
        <v>11343</v>
      </c>
      <c r="C4556" s="38" t="s">
        <v>20</v>
      </c>
      <c r="D4556" s="266" t="s">
        <v>825</v>
      </c>
      <c r="E4556" s="469" t="s">
        <v>11344</v>
      </c>
      <c r="F4556" s="252">
        <v>13614754842</v>
      </c>
      <c r="G4556" s="253" t="s">
        <v>11320</v>
      </c>
      <c r="H4556" s="38" t="s">
        <v>24</v>
      </c>
      <c r="I4556" s="266" t="s">
        <v>25</v>
      </c>
      <c r="J4556" s="266" t="s">
        <v>25</v>
      </c>
      <c r="K4556" s="267">
        <v>44257</v>
      </c>
      <c r="L4556" s="38" t="s">
        <v>850</v>
      </c>
      <c r="M4556" s="38" t="s">
        <v>117</v>
      </c>
      <c r="N4556" s="38" t="s">
        <v>117</v>
      </c>
      <c r="O4556" s="38">
        <v>45000</v>
      </c>
      <c r="P4556" s="38" t="s">
        <v>29</v>
      </c>
      <c r="Q4556" s="270" t="s">
        <v>25</v>
      </c>
      <c r="R4556" s="124"/>
    </row>
    <row r="4557" s="273" customFormat="1" ht="17" hidden="1" customHeight="1" spans="1:18">
      <c r="A4557" s="36">
        <v>4583</v>
      </c>
      <c r="B4557" s="252" t="s">
        <v>11345</v>
      </c>
      <c r="C4557" s="38" t="s">
        <v>38</v>
      </c>
      <c r="D4557" s="266" t="s">
        <v>560</v>
      </c>
      <c r="E4557" s="469" t="s">
        <v>11346</v>
      </c>
      <c r="F4557" s="252">
        <v>18347561996</v>
      </c>
      <c r="G4557" s="253" t="s">
        <v>11320</v>
      </c>
      <c r="H4557" s="38" t="s">
        <v>24</v>
      </c>
      <c r="I4557" s="266" t="s">
        <v>25</v>
      </c>
      <c r="J4557" s="266" t="s">
        <v>25</v>
      </c>
      <c r="K4557" s="267">
        <v>44348</v>
      </c>
      <c r="L4557" s="38" t="s">
        <v>965</v>
      </c>
      <c r="M4557" s="38" t="s">
        <v>41</v>
      </c>
      <c r="N4557" s="38" t="s">
        <v>41</v>
      </c>
      <c r="O4557" s="38">
        <v>35000</v>
      </c>
      <c r="P4557" s="38" t="s">
        <v>29</v>
      </c>
      <c r="Q4557" s="270" t="s">
        <v>25</v>
      </c>
      <c r="R4557" s="124"/>
    </row>
    <row r="4558" s="273" customFormat="1" ht="17" hidden="1" customHeight="1" spans="1:18">
      <c r="A4558" s="36">
        <v>4584</v>
      </c>
      <c r="B4558" s="252" t="s">
        <v>11347</v>
      </c>
      <c r="C4558" s="38" t="s">
        <v>20</v>
      </c>
      <c r="D4558" s="266" t="s">
        <v>825</v>
      </c>
      <c r="E4558" s="469" t="s">
        <v>11348</v>
      </c>
      <c r="F4558" s="252">
        <v>15947344665</v>
      </c>
      <c r="G4558" s="253" t="s">
        <v>11320</v>
      </c>
      <c r="H4558" s="38" t="s">
        <v>24</v>
      </c>
      <c r="I4558" s="266" t="s">
        <v>25</v>
      </c>
      <c r="J4558" s="266" t="s">
        <v>25</v>
      </c>
      <c r="K4558" s="267">
        <v>44259</v>
      </c>
      <c r="L4558" s="38" t="s">
        <v>1145</v>
      </c>
      <c r="M4558" s="38" t="s">
        <v>1331</v>
      </c>
      <c r="N4558" s="38" t="s">
        <v>1331</v>
      </c>
      <c r="O4558" s="38">
        <v>35000</v>
      </c>
      <c r="P4558" s="38" t="s">
        <v>29</v>
      </c>
      <c r="Q4558" s="270" t="s">
        <v>25</v>
      </c>
      <c r="R4558" s="124"/>
    </row>
    <row r="4559" s="273" customFormat="1" ht="17" hidden="1" customHeight="1" spans="1:18">
      <c r="A4559" s="36">
        <v>4585</v>
      </c>
      <c r="B4559" s="252" t="s">
        <v>11349</v>
      </c>
      <c r="C4559" s="38" t="s">
        <v>20</v>
      </c>
      <c r="D4559" s="266" t="s">
        <v>825</v>
      </c>
      <c r="E4559" s="469" t="s">
        <v>11350</v>
      </c>
      <c r="F4559" s="252">
        <v>15894895777</v>
      </c>
      <c r="G4559" s="253" t="s">
        <v>11320</v>
      </c>
      <c r="H4559" s="38" t="s">
        <v>24</v>
      </c>
      <c r="I4559" s="266" t="s">
        <v>25</v>
      </c>
      <c r="J4559" s="266" t="s">
        <v>25</v>
      </c>
      <c r="K4559" s="267">
        <v>44228</v>
      </c>
      <c r="L4559" s="38" t="s">
        <v>295</v>
      </c>
      <c r="M4559" s="38" t="s">
        <v>50</v>
      </c>
      <c r="N4559" s="38" t="s">
        <v>50</v>
      </c>
      <c r="O4559" s="38">
        <v>45000</v>
      </c>
      <c r="P4559" s="38" t="s">
        <v>29</v>
      </c>
      <c r="Q4559" s="270" t="s">
        <v>25</v>
      </c>
      <c r="R4559" s="124"/>
    </row>
    <row r="4560" s="273" customFormat="1" ht="17" hidden="1" customHeight="1" spans="1:18">
      <c r="A4560" s="36">
        <v>4586</v>
      </c>
      <c r="B4560" s="252" t="s">
        <v>7299</v>
      </c>
      <c r="C4560" s="38" t="s">
        <v>20</v>
      </c>
      <c r="D4560" s="266" t="s">
        <v>825</v>
      </c>
      <c r="E4560" s="469" t="s">
        <v>11351</v>
      </c>
      <c r="F4560" s="252">
        <v>18843457788</v>
      </c>
      <c r="G4560" s="253" t="s">
        <v>11320</v>
      </c>
      <c r="H4560" s="38" t="s">
        <v>24</v>
      </c>
      <c r="I4560" s="266" t="s">
        <v>25</v>
      </c>
      <c r="J4560" s="266" t="s">
        <v>25</v>
      </c>
      <c r="K4560" s="267">
        <v>44229</v>
      </c>
      <c r="L4560" s="38" t="s">
        <v>267</v>
      </c>
      <c r="M4560" s="38" t="s">
        <v>41</v>
      </c>
      <c r="N4560" s="38" t="s">
        <v>41</v>
      </c>
      <c r="O4560" s="38">
        <v>45000</v>
      </c>
      <c r="P4560" s="38" t="s">
        <v>29</v>
      </c>
      <c r="Q4560" s="270" t="s">
        <v>25</v>
      </c>
      <c r="R4560" s="124"/>
    </row>
    <row r="4561" s="273" customFormat="1" ht="17" hidden="1" customHeight="1" spans="1:18">
      <c r="A4561" s="36">
        <v>4587</v>
      </c>
      <c r="B4561" s="252" t="s">
        <v>11352</v>
      </c>
      <c r="C4561" s="38" t="s">
        <v>20</v>
      </c>
      <c r="D4561" s="266" t="s">
        <v>825</v>
      </c>
      <c r="E4561" s="469" t="s">
        <v>11353</v>
      </c>
      <c r="F4561" s="252">
        <v>15149915442</v>
      </c>
      <c r="G4561" s="253" t="s">
        <v>11320</v>
      </c>
      <c r="H4561" s="38" t="s">
        <v>24</v>
      </c>
      <c r="I4561" s="266" t="s">
        <v>25</v>
      </c>
      <c r="J4561" s="266" t="s">
        <v>25</v>
      </c>
      <c r="K4561" s="267">
        <v>44230</v>
      </c>
      <c r="L4561" s="38" t="s">
        <v>965</v>
      </c>
      <c r="M4561" s="38" t="s">
        <v>41</v>
      </c>
      <c r="N4561" s="38" t="s">
        <v>41</v>
      </c>
      <c r="O4561" s="38">
        <v>35000</v>
      </c>
      <c r="P4561" s="38" t="s">
        <v>29</v>
      </c>
      <c r="Q4561" s="270" t="s">
        <v>25</v>
      </c>
      <c r="R4561" s="124"/>
    </row>
    <row r="4562" s="273" customFormat="1" ht="17" hidden="1" customHeight="1" spans="1:18">
      <c r="A4562" s="36">
        <v>4588</v>
      </c>
      <c r="B4562" s="252" t="s">
        <v>11354</v>
      </c>
      <c r="C4562" s="38" t="s">
        <v>38</v>
      </c>
      <c r="D4562" s="266" t="s">
        <v>825</v>
      </c>
      <c r="E4562" s="469" t="s">
        <v>11355</v>
      </c>
      <c r="F4562" s="252">
        <v>18648514849</v>
      </c>
      <c r="G4562" s="253" t="s">
        <v>11320</v>
      </c>
      <c r="H4562" s="38" t="s">
        <v>24</v>
      </c>
      <c r="I4562" s="266" t="s">
        <v>25</v>
      </c>
      <c r="J4562" s="266" t="s">
        <v>25</v>
      </c>
      <c r="K4562" s="267">
        <v>44231</v>
      </c>
      <c r="L4562" s="38" t="s">
        <v>295</v>
      </c>
      <c r="M4562" s="38" t="s">
        <v>117</v>
      </c>
      <c r="N4562" s="38" t="s">
        <v>117</v>
      </c>
      <c r="O4562" s="38">
        <v>35000</v>
      </c>
      <c r="P4562" s="38" t="s">
        <v>29</v>
      </c>
      <c r="Q4562" s="270" t="s">
        <v>25</v>
      </c>
      <c r="R4562" s="124"/>
    </row>
    <row r="4563" s="273" customFormat="1" ht="17" hidden="1" customHeight="1" spans="1:18">
      <c r="A4563" s="36">
        <v>4589</v>
      </c>
      <c r="B4563" s="252" t="s">
        <v>11356</v>
      </c>
      <c r="C4563" s="38" t="s">
        <v>20</v>
      </c>
      <c r="D4563" s="266" t="s">
        <v>825</v>
      </c>
      <c r="E4563" s="469" t="s">
        <v>11357</v>
      </c>
      <c r="F4563" s="252">
        <v>13948351733</v>
      </c>
      <c r="G4563" s="253" t="s">
        <v>11320</v>
      </c>
      <c r="H4563" s="38" t="s">
        <v>24</v>
      </c>
      <c r="I4563" s="266" t="s">
        <v>25</v>
      </c>
      <c r="J4563" s="266" t="s">
        <v>25</v>
      </c>
      <c r="K4563" s="267">
        <v>44232</v>
      </c>
      <c r="L4563" s="38" t="s">
        <v>295</v>
      </c>
      <c r="M4563" s="38" t="s">
        <v>117</v>
      </c>
      <c r="N4563" s="38" t="s">
        <v>117</v>
      </c>
      <c r="O4563" s="38">
        <v>35000</v>
      </c>
      <c r="P4563" s="38" t="s">
        <v>29</v>
      </c>
      <c r="Q4563" s="270" t="s">
        <v>25</v>
      </c>
      <c r="R4563" s="124"/>
    </row>
    <row r="4564" s="273" customFormat="1" ht="14.25" hidden="1" spans="1:18">
      <c r="A4564" s="36">
        <v>4590</v>
      </c>
      <c r="B4564" s="252" t="s">
        <v>11358</v>
      </c>
      <c r="C4564" s="38" t="s">
        <v>20</v>
      </c>
      <c r="D4564" s="266" t="s">
        <v>825</v>
      </c>
      <c r="E4564" s="469" t="s">
        <v>11359</v>
      </c>
      <c r="F4564" s="252">
        <v>18841918348</v>
      </c>
      <c r="G4564" s="253" t="s">
        <v>11320</v>
      </c>
      <c r="H4564" s="38" t="s">
        <v>24</v>
      </c>
      <c r="I4564" s="266" t="s">
        <v>25</v>
      </c>
      <c r="J4564" s="266" t="s">
        <v>25</v>
      </c>
      <c r="K4564" s="267">
        <v>44233</v>
      </c>
      <c r="L4564" s="38" t="s">
        <v>10278</v>
      </c>
      <c r="M4564" s="266" t="s">
        <v>1778</v>
      </c>
      <c r="N4564" s="266" t="s">
        <v>1614</v>
      </c>
      <c r="O4564" s="38">
        <v>40000</v>
      </c>
      <c r="P4564" s="38" t="s">
        <v>29</v>
      </c>
      <c r="Q4564" s="270" t="s">
        <v>25</v>
      </c>
      <c r="R4564" s="140"/>
    </row>
    <row r="4565" s="273" customFormat="1" ht="14.25" hidden="1" spans="1:18">
      <c r="A4565" s="36">
        <v>4591</v>
      </c>
      <c r="B4565" s="252" t="s">
        <v>11360</v>
      </c>
      <c r="C4565" s="38" t="s">
        <v>20</v>
      </c>
      <c r="D4565" s="266" t="s">
        <v>825</v>
      </c>
      <c r="E4565" s="469" t="s">
        <v>11361</v>
      </c>
      <c r="F4565" s="252">
        <v>13889567792</v>
      </c>
      <c r="G4565" s="253" t="s">
        <v>11320</v>
      </c>
      <c r="H4565" s="38" t="s">
        <v>24</v>
      </c>
      <c r="I4565" s="266" t="s">
        <v>25</v>
      </c>
      <c r="J4565" s="266" t="s">
        <v>25</v>
      </c>
      <c r="K4565" s="267">
        <v>44234</v>
      </c>
      <c r="L4565" s="38" t="s">
        <v>877</v>
      </c>
      <c r="M4565" s="38" t="s">
        <v>117</v>
      </c>
      <c r="N4565" s="38" t="s">
        <v>117</v>
      </c>
      <c r="O4565" s="38">
        <v>35000</v>
      </c>
      <c r="P4565" s="38" t="s">
        <v>29</v>
      </c>
      <c r="Q4565" s="270" t="s">
        <v>25</v>
      </c>
      <c r="R4565" s="140"/>
    </row>
    <row r="4566" s="273" customFormat="1" ht="14.25" hidden="1" spans="1:18">
      <c r="A4566" s="36">
        <v>4592</v>
      </c>
      <c r="B4566" s="252" t="s">
        <v>11362</v>
      </c>
      <c r="C4566" s="38" t="s">
        <v>20</v>
      </c>
      <c r="D4566" s="266" t="s">
        <v>825</v>
      </c>
      <c r="E4566" s="469" t="s">
        <v>11363</v>
      </c>
      <c r="F4566" s="252">
        <v>15148798986</v>
      </c>
      <c r="G4566" s="253" t="s">
        <v>11320</v>
      </c>
      <c r="H4566" s="38" t="s">
        <v>24</v>
      </c>
      <c r="I4566" s="266" t="s">
        <v>25</v>
      </c>
      <c r="J4566" s="266" t="s">
        <v>25</v>
      </c>
      <c r="K4566" s="267">
        <v>44235</v>
      </c>
      <c r="L4566" s="38" t="s">
        <v>877</v>
      </c>
      <c r="M4566" s="38" t="s">
        <v>50</v>
      </c>
      <c r="N4566" s="38" t="s">
        <v>50</v>
      </c>
      <c r="O4566" s="38">
        <v>40000</v>
      </c>
      <c r="P4566" s="38" t="s">
        <v>29</v>
      </c>
      <c r="Q4566" s="270" t="s">
        <v>25</v>
      </c>
      <c r="R4566" s="140"/>
    </row>
    <row r="4567" s="273" customFormat="1" ht="14.25" hidden="1" spans="1:18">
      <c r="A4567" s="36">
        <v>4593</v>
      </c>
      <c r="B4567" s="252" t="s">
        <v>11364</v>
      </c>
      <c r="C4567" s="38" t="s">
        <v>20</v>
      </c>
      <c r="D4567" s="266" t="s">
        <v>825</v>
      </c>
      <c r="E4567" s="469" t="s">
        <v>11365</v>
      </c>
      <c r="F4567" s="252">
        <v>13844455827</v>
      </c>
      <c r="G4567" s="253" t="s">
        <v>11320</v>
      </c>
      <c r="H4567" s="38" t="s">
        <v>24</v>
      </c>
      <c r="I4567" s="266" t="s">
        <v>25</v>
      </c>
      <c r="J4567" s="266" t="s">
        <v>25</v>
      </c>
      <c r="K4567" s="267">
        <v>44236</v>
      </c>
      <c r="L4567" s="38" t="s">
        <v>1089</v>
      </c>
      <c r="M4567" s="38" t="s">
        <v>11366</v>
      </c>
      <c r="N4567" s="38" t="s">
        <v>386</v>
      </c>
      <c r="O4567" s="38">
        <v>55000</v>
      </c>
      <c r="P4567" s="38" t="s">
        <v>29</v>
      </c>
      <c r="Q4567" s="270" t="s">
        <v>25</v>
      </c>
      <c r="R4567" s="140"/>
    </row>
    <row r="4568" s="273" customFormat="1" ht="14.25" hidden="1" spans="1:18">
      <c r="A4568" s="36">
        <v>4594</v>
      </c>
      <c r="B4568" s="252" t="s">
        <v>11367</v>
      </c>
      <c r="C4568" s="38" t="s">
        <v>38</v>
      </c>
      <c r="D4568" s="266" t="s">
        <v>825</v>
      </c>
      <c r="E4568" s="469" t="s">
        <v>11368</v>
      </c>
      <c r="F4568" s="252">
        <v>13821249990</v>
      </c>
      <c r="G4568" s="253" t="s">
        <v>11320</v>
      </c>
      <c r="H4568" s="38" t="s">
        <v>1320</v>
      </c>
      <c r="I4568" s="266" t="s">
        <v>25</v>
      </c>
      <c r="J4568" s="266" t="s">
        <v>25</v>
      </c>
      <c r="K4568" s="267">
        <v>44237</v>
      </c>
      <c r="L4568" s="38" t="s">
        <v>295</v>
      </c>
      <c r="M4568" s="38" t="s">
        <v>2004</v>
      </c>
      <c r="N4568" s="38" t="s">
        <v>11369</v>
      </c>
      <c r="O4568" s="38">
        <v>60000</v>
      </c>
      <c r="P4568" s="38" t="s">
        <v>29</v>
      </c>
      <c r="Q4568" s="270" t="s">
        <v>25</v>
      </c>
      <c r="R4568" s="140"/>
    </row>
    <row r="4569" s="273" customFormat="1" ht="14.25" hidden="1" spans="1:18">
      <c r="A4569" s="36">
        <v>4595</v>
      </c>
      <c r="B4569" s="252" t="s">
        <v>3485</v>
      </c>
      <c r="C4569" s="38" t="s">
        <v>20</v>
      </c>
      <c r="D4569" s="266" t="s">
        <v>825</v>
      </c>
      <c r="E4569" s="86" t="s">
        <v>11370</v>
      </c>
      <c r="F4569" s="252">
        <v>15148798986</v>
      </c>
      <c r="G4569" s="253" t="s">
        <v>11320</v>
      </c>
      <c r="H4569" s="38" t="s">
        <v>24</v>
      </c>
      <c r="I4569" s="266" t="s">
        <v>25</v>
      </c>
      <c r="J4569" s="266" t="s">
        <v>25</v>
      </c>
      <c r="K4569" s="267">
        <v>44238</v>
      </c>
      <c r="L4569" s="38" t="s">
        <v>877</v>
      </c>
      <c r="M4569" s="38" t="s">
        <v>117</v>
      </c>
      <c r="N4569" s="38" t="s">
        <v>117</v>
      </c>
      <c r="O4569" s="38">
        <v>45000</v>
      </c>
      <c r="P4569" s="38" t="s">
        <v>29</v>
      </c>
      <c r="Q4569" s="270" t="s">
        <v>25</v>
      </c>
      <c r="R4569" s="140"/>
    </row>
    <row r="4570" s="273" customFormat="1" ht="14.25" hidden="1" spans="1:18">
      <c r="A4570" s="36">
        <v>4596</v>
      </c>
      <c r="B4570" s="252" t="s">
        <v>11371</v>
      </c>
      <c r="C4570" s="38" t="s">
        <v>38</v>
      </c>
      <c r="D4570" s="38" t="s">
        <v>560</v>
      </c>
      <c r="E4570" s="86" t="s">
        <v>11372</v>
      </c>
      <c r="F4570" s="252">
        <v>18029816770</v>
      </c>
      <c r="G4570" s="253" t="s">
        <v>11320</v>
      </c>
      <c r="H4570" s="38" t="s">
        <v>24</v>
      </c>
      <c r="I4570" s="266" t="s">
        <v>25</v>
      </c>
      <c r="J4570" s="266" t="s">
        <v>25</v>
      </c>
      <c r="K4570" s="267">
        <v>44240</v>
      </c>
      <c r="L4570" s="38" t="s">
        <v>295</v>
      </c>
      <c r="M4570" s="38" t="s">
        <v>117</v>
      </c>
      <c r="N4570" s="38" t="s">
        <v>117</v>
      </c>
      <c r="O4570" s="38">
        <v>45000</v>
      </c>
      <c r="P4570" s="38" t="s">
        <v>29</v>
      </c>
      <c r="Q4570" s="270" t="s">
        <v>25</v>
      </c>
      <c r="R4570" s="140"/>
    </row>
    <row r="4571" s="273" customFormat="1" ht="14.25" hidden="1" spans="1:18">
      <c r="A4571" s="36">
        <v>4597</v>
      </c>
      <c r="B4571" s="575" t="s">
        <v>11373</v>
      </c>
      <c r="C4571" s="38" t="s">
        <v>20</v>
      </c>
      <c r="D4571" s="38" t="s">
        <v>825</v>
      </c>
      <c r="E4571" s="86" t="s">
        <v>11374</v>
      </c>
      <c r="F4571" s="575" t="s">
        <v>11375</v>
      </c>
      <c r="G4571" s="253" t="s">
        <v>11320</v>
      </c>
      <c r="H4571" s="38" t="s">
        <v>24</v>
      </c>
      <c r="I4571" s="266" t="s">
        <v>25</v>
      </c>
      <c r="J4571" s="266" t="s">
        <v>25</v>
      </c>
      <c r="K4571" s="267">
        <v>44242</v>
      </c>
      <c r="L4571" s="38" t="s">
        <v>253</v>
      </c>
      <c r="M4571" s="38" t="s">
        <v>117</v>
      </c>
      <c r="N4571" s="38" t="s">
        <v>117</v>
      </c>
      <c r="O4571" s="38">
        <v>40000</v>
      </c>
      <c r="P4571" s="38" t="s">
        <v>29</v>
      </c>
      <c r="Q4571" s="270" t="s">
        <v>25</v>
      </c>
      <c r="R4571" s="140"/>
    </row>
    <row r="4572" s="273" customFormat="1" ht="14.25" hidden="1" spans="1:18">
      <c r="A4572" s="36">
        <v>4598</v>
      </c>
      <c r="B4572" s="252" t="s">
        <v>11376</v>
      </c>
      <c r="C4572" s="38" t="s">
        <v>38</v>
      </c>
      <c r="D4572" s="38" t="s">
        <v>825</v>
      </c>
      <c r="E4572" s="577" t="s">
        <v>11377</v>
      </c>
      <c r="F4572" s="252">
        <v>15947354780</v>
      </c>
      <c r="G4572" s="253" t="s">
        <v>11320</v>
      </c>
      <c r="H4572" s="38" t="s">
        <v>24</v>
      </c>
      <c r="I4572" s="266" t="s">
        <v>25</v>
      </c>
      <c r="J4572" s="266" t="s">
        <v>25</v>
      </c>
      <c r="K4572" s="267">
        <v>44243</v>
      </c>
      <c r="L4572" s="38" t="s">
        <v>271</v>
      </c>
      <c r="M4572" s="38" t="s">
        <v>117</v>
      </c>
      <c r="N4572" s="38" t="s">
        <v>117</v>
      </c>
      <c r="O4572" s="38">
        <v>35000</v>
      </c>
      <c r="P4572" s="38" t="s">
        <v>29</v>
      </c>
      <c r="Q4572" s="270" t="s">
        <v>25</v>
      </c>
      <c r="R4572" s="140"/>
    </row>
    <row r="4573" s="273" customFormat="1" ht="14.25" hidden="1" spans="1:18">
      <c r="A4573" s="36">
        <v>4599</v>
      </c>
      <c r="B4573" s="575" t="s">
        <v>11378</v>
      </c>
      <c r="C4573" s="38" t="s">
        <v>20</v>
      </c>
      <c r="D4573" s="38" t="s">
        <v>825</v>
      </c>
      <c r="E4573" s="86" t="s">
        <v>11379</v>
      </c>
      <c r="F4573" s="575" t="s">
        <v>11380</v>
      </c>
      <c r="G4573" s="253" t="s">
        <v>11320</v>
      </c>
      <c r="H4573" s="38" t="s">
        <v>24</v>
      </c>
      <c r="I4573" s="266" t="s">
        <v>25</v>
      </c>
      <c r="J4573" s="266" t="s">
        <v>25</v>
      </c>
      <c r="K4573" s="267">
        <v>44244</v>
      </c>
      <c r="L4573" s="38" t="s">
        <v>257</v>
      </c>
      <c r="M4573" s="38" t="s">
        <v>267</v>
      </c>
      <c r="N4573" s="38" t="s">
        <v>267</v>
      </c>
      <c r="O4573" s="38">
        <v>40000</v>
      </c>
      <c r="P4573" s="38" t="s">
        <v>29</v>
      </c>
      <c r="Q4573" s="270" t="s">
        <v>25</v>
      </c>
      <c r="R4573" s="140"/>
    </row>
    <row r="4574" s="273" customFormat="1" ht="14.25" hidden="1" spans="1:18">
      <c r="A4574" s="36">
        <v>4600</v>
      </c>
      <c r="B4574" s="252" t="s">
        <v>11381</v>
      </c>
      <c r="C4574" s="38" t="s">
        <v>20</v>
      </c>
      <c r="D4574" s="38" t="s">
        <v>825</v>
      </c>
      <c r="E4574" s="86" t="s">
        <v>11382</v>
      </c>
      <c r="F4574" s="252">
        <v>13734751428</v>
      </c>
      <c r="G4574" s="253" t="s">
        <v>11320</v>
      </c>
      <c r="H4574" s="38" t="s">
        <v>24</v>
      </c>
      <c r="I4574" s="266" t="s">
        <v>25</v>
      </c>
      <c r="J4574" s="266" t="s">
        <v>25</v>
      </c>
      <c r="K4574" s="267">
        <v>44245</v>
      </c>
      <c r="L4574" s="38" t="s">
        <v>295</v>
      </c>
      <c r="M4574" s="38" t="s">
        <v>267</v>
      </c>
      <c r="N4574" s="38" t="s">
        <v>267</v>
      </c>
      <c r="O4574" s="38">
        <v>38000</v>
      </c>
      <c r="P4574" s="38" t="s">
        <v>29</v>
      </c>
      <c r="Q4574" s="270" t="s">
        <v>25</v>
      </c>
      <c r="R4574" s="140"/>
    </row>
    <row r="4575" s="273" customFormat="1" ht="14.25" hidden="1" spans="1:18">
      <c r="A4575" s="36">
        <v>4601</v>
      </c>
      <c r="B4575" s="252" t="s">
        <v>11383</v>
      </c>
      <c r="C4575" s="38" t="s">
        <v>20</v>
      </c>
      <c r="D4575" s="38" t="s">
        <v>825</v>
      </c>
      <c r="E4575" s="86" t="s">
        <v>11384</v>
      </c>
      <c r="F4575" s="252">
        <v>15847486119</v>
      </c>
      <c r="G4575" s="253" t="s">
        <v>11320</v>
      </c>
      <c r="H4575" s="38" t="s">
        <v>24</v>
      </c>
      <c r="I4575" s="266" t="s">
        <v>25</v>
      </c>
      <c r="J4575" s="266" t="s">
        <v>25</v>
      </c>
      <c r="K4575" s="267">
        <v>44246</v>
      </c>
      <c r="L4575" s="38" t="s">
        <v>1089</v>
      </c>
      <c r="M4575" s="38" t="s">
        <v>8797</v>
      </c>
      <c r="N4575" s="38" t="s">
        <v>8797</v>
      </c>
      <c r="O4575" s="38">
        <v>45000</v>
      </c>
      <c r="P4575" s="38" t="s">
        <v>29</v>
      </c>
      <c r="Q4575" s="270" t="s">
        <v>25</v>
      </c>
      <c r="R4575" s="140"/>
    </row>
    <row r="4576" s="273" customFormat="1" ht="14.25" hidden="1" spans="1:18">
      <c r="A4576" s="36">
        <v>4602</v>
      </c>
      <c r="B4576" s="252" t="s">
        <v>5164</v>
      </c>
      <c r="C4576" s="38" t="s">
        <v>38</v>
      </c>
      <c r="D4576" s="38" t="s">
        <v>825</v>
      </c>
      <c r="E4576" s="86" t="s">
        <v>11385</v>
      </c>
      <c r="F4576" s="252">
        <v>18241583225</v>
      </c>
      <c r="G4576" s="253" t="s">
        <v>11320</v>
      </c>
      <c r="H4576" s="38" t="s">
        <v>24</v>
      </c>
      <c r="I4576" s="266" t="s">
        <v>25</v>
      </c>
      <c r="J4576" s="266" t="s">
        <v>25</v>
      </c>
      <c r="K4576" s="267">
        <v>44247</v>
      </c>
      <c r="L4576" s="38" t="s">
        <v>10278</v>
      </c>
      <c r="M4576" s="38" t="s">
        <v>117</v>
      </c>
      <c r="N4576" s="38" t="s">
        <v>117</v>
      </c>
      <c r="O4576" s="38">
        <v>40000</v>
      </c>
      <c r="P4576" s="38" t="s">
        <v>29</v>
      </c>
      <c r="Q4576" s="270" t="s">
        <v>25</v>
      </c>
      <c r="R4576" s="140"/>
    </row>
    <row r="4577" s="273" customFormat="1" ht="14.25" hidden="1" spans="1:18">
      <c r="A4577" s="36">
        <v>4603</v>
      </c>
      <c r="B4577" s="252" t="s">
        <v>11386</v>
      </c>
      <c r="C4577" s="38" t="s">
        <v>20</v>
      </c>
      <c r="D4577" s="38" t="s">
        <v>560</v>
      </c>
      <c r="E4577" s="86" t="s">
        <v>11387</v>
      </c>
      <c r="F4577" s="252">
        <v>15847486119</v>
      </c>
      <c r="G4577" s="253" t="s">
        <v>11320</v>
      </c>
      <c r="H4577" s="38" t="s">
        <v>24</v>
      </c>
      <c r="I4577" s="266" t="s">
        <v>25</v>
      </c>
      <c r="J4577" s="266" t="s">
        <v>25</v>
      </c>
      <c r="K4577" s="267">
        <v>44248</v>
      </c>
      <c r="L4577" s="38" t="s">
        <v>295</v>
      </c>
      <c r="M4577" s="38" t="s">
        <v>50</v>
      </c>
      <c r="N4577" s="38" t="s">
        <v>50</v>
      </c>
      <c r="O4577" s="38">
        <v>55000</v>
      </c>
      <c r="P4577" s="38" t="s">
        <v>29</v>
      </c>
      <c r="Q4577" s="270" t="s">
        <v>25</v>
      </c>
      <c r="R4577" s="140"/>
    </row>
    <row r="4578" s="273" customFormat="1" ht="14.25" hidden="1" spans="1:18">
      <c r="A4578" s="36">
        <v>4604</v>
      </c>
      <c r="B4578" s="252" t="s">
        <v>11388</v>
      </c>
      <c r="C4578" s="38" t="s">
        <v>20</v>
      </c>
      <c r="D4578" s="38" t="s">
        <v>560</v>
      </c>
      <c r="E4578" s="86" t="s">
        <v>11389</v>
      </c>
      <c r="F4578" s="252">
        <v>15947154498</v>
      </c>
      <c r="G4578" s="253" t="s">
        <v>11320</v>
      </c>
      <c r="H4578" s="38" t="s">
        <v>24</v>
      </c>
      <c r="I4578" s="266" t="s">
        <v>25</v>
      </c>
      <c r="J4578" s="266" t="s">
        <v>25</v>
      </c>
      <c r="K4578" s="267">
        <v>44249</v>
      </c>
      <c r="L4578" s="38" t="s">
        <v>253</v>
      </c>
      <c r="M4578" s="38" t="s">
        <v>117</v>
      </c>
      <c r="N4578" s="38" t="s">
        <v>117</v>
      </c>
      <c r="O4578" s="38">
        <v>40000</v>
      </c>
      <c r="P4578" s="38" t="s">
        <v>29</v>
      </c>
      <c r="Q4578" s="270" t="s">
        <v>25</v>
      </c>
      <c r="R4578" s="140"/>
    </row>
    <row r="4579" s="273" customFormat="1" ht="14.25" hidden="1" spans="1:18">
      <c r="A4579" s="36">
        <v>4605</v>
      </c>
      <c r="B4579" s="252" t="s">
        <v>11390</v>
      </c>
      <c r="C4579" s="38" t="s">
        <v>20</v>
      </c>
      <c r="D4579" s="38" t="s">
        <v>825</v>
      </c>
      <c r="E4579" s="86" t="s">
        <v>11391</v>
      </c>
      <c r="F4579" s="252">
        <v>13789659237</v>
      </c>
      <c r="G4579" s="253" t="s">
        <v>11320</v>
      </c>
      <c r="H4579" s="38" t="s">
        <v>24</v>
      </c>
      <c r="I4579" s="266" t="s">
        <v>25</v>
      </c>
      <c r="J4579" s="266" t="s">
        <v>25</v>
      </c>
      <c r="K4579" s="267">
        <v>44251</v>
      </c>
      <c r="L4579" s="38" t="s">
        <v>295</v>
      </c>
      <c r="M4579" s="38" t="s">
        <v>267</v>
      </c>
      <c r="N4579" s="38" t="s">
        <v>267</v>
      </c>
      <c r="O4579" s="38">
        <v>55000</v>
      </c>
      <c r="P4579" s="38" t="s">
        <v>29</v>
      </c>
      <c r="Q4579" s="270" t="s">
        <v>25</v>
      </c>
      <c r="R4579" s="140"/>
    </row>
    <row r="4580" s="273" customFormat="1" ht="14.25" hidden="1" spans="1:18">
      <c r="A4580" s="36">
        <v>4606</v>
      </c>
      <c r="B4580" s="252" t="s">
        <v>7706</v>
      </c>
      <c r="C4580" s="38" t="s">
        <v>38</v>
      </c>
      <c r="D4580" s="38" t="s">
        <v>825</v>
      </c>
      <c r="E4580" s="86" t="s">
        <v>11392</v>
      </c>
      <c r="F4580" s="252">
        <v>15248355646</v>
      </c>
      <c r="G4580" s="253" t="s">
        <v>11320</v>
      </c>
      <c r="H4580" s="38" t="s">
        <v>24</v>
      </c>
      <c r="I4580" s="266" t="s">
        <v>25</v>
      </c>
      <c r="J4580" s="266" t="s">
        <v>25</v>
      </c>
      <c r="K4580" s="267">
        <v>44252</v>
      </c>
      <c r="L4580" s="38" t="s">
        <v>295</v>
      </c>
      <c r="M4580" s="38" t="s">
        <v>267</v>
      </c>
      <c r="N4580" s="38" t="s">
        <v>267</v>
      </c>
      <c r="O4580" s="38">
        <v>50000</v>
      </c>
      <c r="P4580" s="38" t="s">
        <v>29</v>
      </c>
      <c r="Q4580" s="270" t="s">
        <v>25</v>
      </c>
      <c r="R4580" s="140"/>
    </row>
    <row r="4581" s="273" customFormat="1" ht="14.25" hidden="1" spans="1:18">
      <c r="A4581" s="36">
        <v>4607</v>
      </c>
      <c r="B4581" s="252" t="s">
        <v>7549</v>
      </c>
      <c r="C4581" s="38" t="s">
        <v>38</v>
      </c>
      <c r="D4581" s="38" t="s">
        <v>825</v>
      </c>
      <c r="E4581" s="86" t="s">
        <v>11393</v>
      </c>
      <c r="F4581" s="252">
        <v>18747879486</v>
      </c>
      <c r="G4581" s="253" t="s">
        <v>11320</v>
      </c>
      <c r="H4581" s="38" t="s">
        <v>24</v>
      </c>
      <c r="I4581" s="266" t="s">
        <v>25</v>
      </c>
      <c r="J4581" s="266" t="s">
        <v>25</v>
      </c>
      <c r="K4581" s="267">
        <v>44253</v>
      </c>
      <c r="L4581" s="38" t="s">
        <v>257</v>
      </c>
      <c r="M4581" s="38" t="s">
        <v>3274</v>
      </c>
      <c r="N4581" s="38" t="s">
        <v>11394</v>
      </c>
      <c r="O4581" s="38">
        <v>40000</v>
      </c>
      <c r="P4581" s="38" t="s">
        <v>29</v>
      </c>
      <c r="Q4581" s="270" t="s">
        <v>25</v>
      </c>
      <c r="R4581" s="140"/>
    </row>
    <row r="4582" s="273" customFormat="1" ht="14.25" hidden="1" spans="1:18">
      <c r="A4582" s="36">
        <v>4608</v>
      </c>
      <c r="B4582" s="252" t="s">
        <v>11395</v>
      </c>
      <c r="C4582" s="38" t="s">
        <v>38</v>
      </c>
      <c r="D4582" s="38" t="s">
        <v>825</v>
      </c>
      <c r="E4582" s="86" t="s">
        <v>11396</v>
      </c>
      <c r="F4582" s="252">
        <v>15625203154</v>
      </c>
      <c r="G4582" s="253" t="s">
        <v>11320</v>
      </c>
      <c r="H4582" s="38" t="s">
        <v>24</v>
      </c>
      <c r="I4582" s="266" t="s">
        <v>25</v>
      </c>
      <c r="J4582" s="266" t="s">
        <v>25</v>
      </c>
      <c r="K4582" s="267">
        <v>44254</v>
      </c>
      <c r="L4582" s="38" t="s">
        <v>549</v>
      </c>
      <c r="M4582" s="38" t="s">
        <v>117</v>
      </c>
      <c r="N4582" s="38" t="s">
        <v>117</v>
      </c>
      <c r="O4582" s="38">
        <v>40000</v>
      </c>
      <c r="P4582" s="38" t="s">
        <v>29</v>
      </c>
      <c r="Q4582" s="270" t="s">
        <v>25</v>
      </c>
      <c r="R4582" s="140"/>
    </row>
    <row r="4583" s="273" customFormat="1" ht="14.25" hidden="1" spans="1:18">
      <c r="A4583" s="36">
        <v>4609</v>
      </c>
      <c r="B4583" s="252" t="s">
        <v>5218</v>
      </c>
      <c r="C4583" s="38" t="s">
        <v>20</v>
      </c>
      <c r="D4583" s="38" t="s">
        <v>560</v>
      </c>
      <c r="E4583" s="86" t="s">
        <v>11397</v>
      </c>
      <c r="F4583" s="252">
        <v>13948589126</v>
      </c>
      <c r="G4583" s="253" t="s">
        <v>11320</v>
      </c>
      <c r="H4583" s="38" t="s">
        <v>24</v>
      </c>
      <c r="I4583" s="266" t="s">
        <v>25</v>
      </c>
      <c r="J4583" s="266" t="s">
        <v>25</v>
      </c>
      <c r="K4583" s="267">
        <v>44256</v>
      </c>
      <c r="L4583" s="38" t="s">
        <v>295</v>
      </c>
      <c r="M4583" s="38" t="s">
        <v>49</v>
      </c>
      <c r="N4583" s="38" t="s">
        <v>49</v>
      </c>
      <c r="O4583" s="38">
        <v>65000</v>
      </c>
      <c r="P4583" s="38" t="s">
        <v>29</v>
      </c>
      <c r="Q4583" s="270" t="s">
        <v>25</v>
      </c>
      <c r="R4583" s="140"/>
    </row>
    <row r="4584" s="273" customFormat="1" ht="14.25" hidden="1" spans="1:18">
      <c r="A4584" s="36">
        <v>4610</v>
      </c>
      <c r="B4584" s="252" t="s">
        <v>11398</v>
      </c>
      <c r="C4584" s="38" t="s">
        <v>38</v>
      </c>
      <c r="D4584" s="38" t="s">
        <v>560</v>
      </c>
      <c r="E4584" s="86" t="s">
        <v>11399</v>
      </c>
      <c r="F4584" s="252">
        <v>18843457788</v>
      </c>
      <c r="G4584" s="253" t="s">
        <v>11320</v>
      </c>
      <c r="H4584" s="38" t="s">
        <v>24</v>
      </c>
      <c r="I4584" s="266" t="s">
        <v>25</v>
      </c>
      <c r="J4584" s="266" t="s">
        <v>25</v>
      </c>
      <c r="K4584" s="267">
        <v>44257</v>
      </c>
      <c r="L4584" s="38" t="s">
        <v>2318</v>
      </c>
      <c r="M4584" s="38" t="s">
        <v>267</v>
      </c>
      <c r="N4584" s="38" t="s">
        <v>267</v>
      </c>
      <c r="O4584" s="38">
        <v>55000</v>
      </c>
      <c r="P4584" s="38" t="s">
        <v>29</v>
      </c>
      <c r="Q4584" s="270" t="s">
        <v>25</v>
      </c>
      <c r="R4584" s="140"/>
    </row>
    <row r="4585" s="273" customFormat="1" ht="14.25" hidden="1" spans="1:18">
      <c r="A4585" s="36">
        <v>4611</v>
      </c>
      <c r="B4585" s="252" t="s">
        <v>8554</v>
      </c>
      <c r="C4585" s="38" t="s">
        <v>20</v>
      </c>
      <c r="D4585" s="38" t="s">
        <v>560</v>
      </c>
      <c r="E4585" s="86" t="s">
        <v>11400</v>
      </c>
      <c r="F4585" s="252">
        <v>13722059295</v>
      </c>
      <c r="G4585" s="253" t="s">
        <v>11320</v>
      </c>
      <c r="H4585" s="38" t="s">
        <v>24</v>
      </c>
      <c r="I4585" s="266" t="s">
        <v>25</v>
      </c>
      <c r="J4585" s="266" t="s">
        <v>25</v>
      </c>
      <c r="K4585" s="267">
        <v>44258</v>
      </c>
      <c r="L4585" s="38" t="s">
        <v>590</v>
      </c>
      <c r="M4585" s="38" t="s">
        <v>267</v>
      </c>
      <c r="N4585" s="38" t="s">
        <v>267</v>
      </c>
      <c r="O4585" s="38">
        <v>45000</v>
      </c>
      <c r="P4585" s="38" t="s">
        <v>29</v>
      </c>
      <c r="Q4585" s="270" t="s">
        <v>25</v>
      </c>
      <c r="R4585" s="140"/>
    </row>
    <row r="4586" s="273" customFormat="1" ht="14.25" hidden="1" spans="1:18">
      <c r="A4586" s="36">
        <v>4612</v>
      </c>
      <c r="B4586" s="252" t="s">
        <v>11401</v>
      </c>
      <c r="C4586" s="38" t="s">
        <v>20</v>
      </c>
      <c r="D4586" s="38" t="s">
        <v>825</v>
      </c>
      <c r="E4586" s="86" t="s">
        <v>11402</v>
      </c>
      <c r="F4586" s="252">
        <v>13455115707</v>
      </c>
      <c r="G4586" s="253" t="s">
        <v>11320</v>
      </c>
      <c r="H4586" s="38" t="s">
        <v>24</v>
      </c>
      <c r="I4586" s="266" t="s">
        <v>25</v>
      </c>
      <c r="J4586" s="266" t="s">
        <v>25</v>
      </c>
      <c r="K4586" s="267">
        <v>44260</v>
      </c>
      <c r="L4586" s="38" t="s">
        <v>660</v>
      </c>
      <c r="M4586" s="38" t="s">
        <v>267</v>
      </c>
      <c r="N4586" s="38" t="s">
        <v>267</v>
      </c>
      <c r="O4586" s="38">
        <v>45000</v>
      </c>
      <c r="P4586" s="38" t="s">
        <v>29</v>
      </c>
      <c r="Q4586" s="270" t="s">
        <v>25</v>
      </c>
      <c r="R4586" s="140"/>
    </row>
    <row r="4587" s="273" customFormat="1" ht="14.25" hidden="1" spans="1:18">
      <c r="A4587" s="36">
        <v>4613</v>
      </c>
      <c r="B4587" s="252" t="s">
        <v>11403</v>
      </c>
      <c r="C4587" s="38" t="s">
        <v>20</v>
      </c>
      <c r="D4587" s="38" t="s">
        <v>825</v>
      </c>
      <c r="E4587" s="86" t="s">
        <v>11404</v>
      </c>
      <c r="F4587" s="252">
        <v>18842242473</v>
      </c>
      <c r="G4587" s="253" t="s">
        <v>11320</v>
      </c>
      <c r="H4587" s="38" t="s">
        <v>24</v>
      </c>
      <c r="I4587" s="266" t="s">
        <v>25</v>
      </c>
      <c r="J4587" s="266" t="s">
        <v>25</v>
      </c>
      <c r="K4587" s="267">
        <v>44261</v>
      </c>
      <c r="L4587" s="38" t="s">
        <v>1145</v>
      </c>
      <c r="M4587" s="38" t="s">
        <v>3083</v>
      </c>
      <c r="N4587" s="38" t="s">
        <v>3083</v>
      </c>
      <c r="O4587" s="38">
        <v>45000</v>
      </c>
      <c r="P4587" s="38" t="s">
        <v>29</v>
      </c>
      <c r="Q4587" s="270" t="s">
        <v>25</v>
      </c>
      <c r="R4587" s="140"/>
    </row>
    <row r="4588" s="273" customFormat="1" ht="14.25" hidden="1" spans="1:18">
      <c r="A4588" s="36">
        <v>4614</v>
      </c>
      <c r="B4588" s="252" t="s">
        <v>11405</v>
      </c>
      <c r="C4588" s="38" t="s">
        <v>20</v>
      </c>
      <c r="D4588" s="38" t="s">
        <v>825</v>
      </c>
      <c r="E4588" s="86" t="s">
        <v>11406</v>
      </c>
      <c r="F4588" s="252">
        <v>13848755327</v>
      </c>
      <c r="G4588" s="253" t="s">
        <v>11320</v>
      </c>
      <c r="H4588" s="38" t="s">
        <v>24</v>
      </c>
      <c r="I4588" s="266" t="s">
        <v>25</v>
      </c>
      <c r="J4588" s="266" t="s">
        <v>25</v>
      </c>
      <c r="K4588" s="267">
        <v>44262</v>
      </c>
      <c r="L4588" s="38" t="s">
        <v>660</v>
      </c>
      <c r="M4588" s="38" t="s">
        <v>267</v>
      </c>
      <c r="N4588" s="38" t="s">
        <v>267</v>
      </c>
      <c r="O4588" s="38">
        <v>55000</v>
      </c>
      <c r="P4588" s="38" t="s">
        <v>29</v>
      </c>
      <c r="Q4588" s="270" t="s">
        <v>25</v>
      </c>
      <c r="R4588" s="140"/>
    </row>
    <row r="4589" s="273" customFormat="1" ht="14.25" hidden="1" spans="1:18">
      <c r="A4589" s="36">
        <v>4615</v>
      </c>
      <c r="B4589" s="252" t="s">
        <v>11407</v>
      </c>
      <c r="C4589" s="38" t="s">
        <v>20</v>
      </c>
      <c r="D4589" s="38" t="s">
        <v>825</v>
      </c>
      <c r="E4589" s="86" t="s">
        <v>11408</v>
      </c>
      <c r="F4589" s="252">
        <v>13455887950</v>
      </c>
      <c r="G4589" s="253" t="s">
        <v>11320</v>
      </c>
      <c r="H4589" s="38" t="s">
        <v>24</v>
      </c>
      <c r="I4589" s="266" t="s">
        <v>25</v>
      </c>
      <c r="J4589" s="266" t="s">
        <v>25</v>
      </c>
      <c r="K4589" s="267">
        <v>44263</v>
      </c>
      <c r="L4589" s="38" t="s">
        <v>1120</v>
      </c>
      <c r="M4589" s="38" t="s">
        <v>2308</v>
      </c>
      <c r="N4589" s="38" t="s">
        <v>2308</v>
      </c>
      <c r="O4589" s="38">
        <v>55000</v>
      </c>
      <c r="P4589" s="38" t="s">
        <v>29</v>
      </c>
      <c r="Q4589" s="270" t="s">
        <v>25</v>
      </c>
      <c r="R4589" s="140"/>
    </row>
    <row r="4590" s="273" customFormat="1" ht="14.25" hidden="1" spans="1:18">
      <c r="A4590" s="36">
        <v>4616</v>
      </c>
      <c r="B4590" s="578" t="s">
        <v>11409</v>
      </c>
      <c r="C4590" s="38" t="s">
        <v>20</v>
      </c>
      <c r="D4590" s="38" t="s">
        <v>825</v>
      </c>
      <c r="E4590" s="577" t="s">
        <v>11410</v>
      </c>
      <c r="F4590" s="578">
        <v>13664003704</v>
      </c>
      <c r="G4590" s="253" t="s">
        <v>11320</v>
      </c>
      <c r="H4590" s="38" t="s">
        <v>24</v>
      </c>
      <c r="I4590" s="266" t="s">
        <v>25</v>
      </c>
      <c r="J4590" s="266" t="s">
        <v>25</v>
      </c>
      <c r="K4590" s="267">
        <v>44266</v>
      </c>
      <c r="L4590" s="38" t="s">
        <v>4306</v>
      </c>
      <c r="M4590" s="38" t="s">
        <v>49</v>
      </c>
      <c r="N4590" s="38" t="s">
        <v>49</v>
      </c>
      <c r="O4590" s="38">
        <v>50000</v>
      </c>
      <c r="P4590" s="38" t="s">
        <v>29</v>
      </c>
      <c r="Q4590" s="270" t="s">
        <v>25</v>
      </c>
      <c r="R4590" s="140"/>
    </row>
    <row r="4591" s="273" customFormat="1" ht="14.25" hidden="1" spans="1:18">
      <c r="A4591" s="36">
        <v>4617</v>
      </c>
      <c r="B4591" s="252" t="s">
        <v>11411</v>
      </c>
      <c r="C4591" s="38" t="s">
        <v>38</v>
      </c>
      <c r="D4591" s="38" t="s">
        <v>825</v>
      </c>
      <c r="E4591" s="86" t="s">
        <v>11412</v>
      </c>
      <c r="F4591" s="252">
        <v>15148254748</v>
      </c>
      <c r="G4591" s="253" t="s">
        <v>11320</v>
      </c>
      <c r="H4591" s="38" t="s">
        <v>564</v>
      </c>
      <c r="I4591" s="266" t="s">
        <v>25</v>
      </c>
      <c r="J4591" s="266" t="s">
        <v>25</v>
      </c>
      <c r="K4591" s="267">
        <v>44269</v>
      </c>
      <c r="L4591" s="38" t="s">
        <v>397</v>
      </c>
      <c r="M4591" s="38" t="s">
        <v>2004</v>
      </c>
      <c r="N4591" s="38" t="s">
        <v>514</v>
      </c>
      <c r="O4591" s="38">
        <v>55000</v>
      </c>
      <c r="P4591" s="38" t="s">
        <v>29</v>
      </c>
      <c r="Q4591" s="270" t="s">
        <v>25</v>
      </c>
      <c r="R4591" s="140"/>
    </row>
    <row r="4592" s="273" customFormat="1" ht="14.25" hidden="1" spans="1:18">
      <c r="A4592" s="36">
        <v>4618</v>
      </c>
      <c r="B4592" s="252" t="s">
        <v>11413</v>
      </c>
      <c r="C4592" s="38" t="s">
        <v>38</v>
      </c>
      <c r="D4592" s="38" t="s">
        <v>825</v>
      </c>
      <c r="E4592" s="86" t="s">
        <v>11414</v>
      </c>
      <c r="F4592" s="252">
        <v>15750518857</v>
      </c>
      <c r="G4592" s="253" t="s">
        <v>11320</v>
      </c>
      <c r="H4592" s="38" t="s">
        <v>24</v>
      </c>
      <c r="I4592" s="266" t="s">
        <v>25</v>
      </c>
      <c r="J4592" s="266" t="s">
        <v>25</v>
      </c>
      <c r="K4592" s="267">
        <v>44270</v>
      </c>
      <c r="L4592" s="38" t="s">
        <v>1120</v>
      </c>
      <c r="M4592" s="38" t="s">
        <v>2308</v>
      </c>
      <c r="N4592" s="38" t="s">
        <v>2308</v>
      </c>
      <c r="O4592" s="38">
        <v>50000</v>
      </c>
      <c r="P4592" s="38" t="s">
        <v>29</v>
      </c>
      <c r="Q4592" s="270" t="s">
        <v>25</v>
      </c>
      <c r="R4592" s="140"/>
    </row>
    <row r="4593" s="273" customFormat="1" ht="14.25" hidden="1" spans="1:18">
      <c r="A4593" s="36">
        <v>4619</v>
      </c>
      <c r="B4593" s="252" t="s">
        <v>11415</v>
      </c>
      <c r="C4593" s="38" t="s">
        <v>38</v>
      </c>
      <c r="D4593" s="38" t="s">
        <v>825</v>
      </c>
      <c r="E4593" s="86" t="s">
        <v>11416</v>
      </c>
      <c r="F4593" s="252">
        <v>15004952888</v>
      </c>
      <c r="G4593" s="253" t="s">
        <v>11320</v>
      </c>
      <c r="H4593" s="38" t="s">
        <v>24</v>
      </c>
      <c r="I4593" s="266" t="s">
        <v>25</v>
      </c>
      <c r="J4593" s="266" t="s">
        <v>25</v>
      </c>
      <c r="K4593" s="267">
        <v>44271</v>
      </c>
      <c r="L4593" s="38" t="s">
        <v>552</v>
      </c>
      <c r="M4593" s="38" t="s">
        <v>11417</v>
      </c>
      <c r="N4593" s="38" t="s">
        <v>11417</v>
      </c>
      <c r="O4593" s="38">
        <v>45000</v>
      </c>
      <c r="P4593" s="38" t="s">
        <v>29</v>
      </c>
      <c r="Q4593" s="270" t="s">
        <v>25</v>
      </c>
      <c r="R4593" s="140"/>
    </row>
    <row r="4594" s="273" customFormat="1" ht="14.25" hidden="1" spans="1:18">
      <c r="A4594" s="36">
        <v>4620</v>
      </c>
      <c r="B4594" s="252" t="s">
        <v>11418</v>
      </c>
      <c r="C4594" s="38" t="s">
        <v>38</v>
      </c>
      <c r="D4594" s="38" t="s">
        <v>825</v>
      </c>
      <c r="E4594" s="86" t="s">
        <v>11419</v>
      </c>
      <c r="F4594" s="252">
        <v>13488557831</v>
      </c>
      <c r="G4594" s="253" t="s">
        <v>11320</v>
      </c>
      <c r="H4594" s="38" t="s">
        <v>24</v>
      </c>
      <c r="I4594" s="266" t="s">
        <v>25</v>
      </c>
      <c r="J4594" s="266" t="s">
        <v>25</v>
      </c>
      <c r="K4594" s="267">
        <v>44272</v>
      </c>
      <c r="L4594" s="38" t="s">
        <v>850</v>
      </c>
      <c r="M4594" s="38" t="s">
        <v>28</v>
      </c>
      <c r="N4594" s="38" t="s">
        <v>28</v>
      </c>
      <c r="O4594" s="38">
        <v>50000</v>
      </c>
      <c r="P4594" s="38" t="s">
        <v>29</v>
      </c>
      <c r="Q4594" s="270" t="s">
        <v>25</v>
      </c>
      <c r="R4594" s="140"/>
    </row>
    <row r="4595" s="273" customFormat="1" ht="14.25" hidden="1" spans="1:18">
      <c r="A4595" s="36">
        <v>4621</v>
      </c>
      <c r="B4595" s="252" t="s">
        <v>11420</v>
      </c>
      <c r="C4595" s="38" t="s">
        <v>20</v>
      </c>
      <c r="D4595" s="38" t="s">
        <v>825</v>
      </c>
      <c r="E4595" s="86" t="s">
        <v>11421</v>
      </c>
      <c r="F4595" s="252">
        <v>15947057315</v>
      </c>
      <c r="G4595" s="253" t="s">
        <v>11320</v>
      </c>
      <c r="H4595" s="38" t="s">
        <v>24</v>
      </c>
      <c r="I4595" s="266" t="s">
        <v>25</v>
      </c>
      <c r="J4595" s="266" t="s">
        <v>25</v>
      </c>
      <c r="K4595" s="267">
        <v>44274</v>
      </c>
      <c r="L4595" s="38" t="s">
        <v>257</v>
      </c>
      <c r="M4595" s="38" t="s">
        <v>3274</v>
      </c>
      <c r="N4595" s="38" t="s">
        <v>2643</v>
      </c>
      <c r="O4595" s="38">
        <v>50000</v>
      </c>
      <c r="P4595" s="38" t="s">
        <v>29</v>
      </c>
      <c r="Q4595" s="270" t="s">
        <v>25</v>
      </c>
      <c r="R4595" s="140"/>
    </row>
    <row r="4596" s="273" customFormat="1" ht="14.25" hidden="1" spans="1:18">
      <c r="A4596" s="36">
        <v>4622</v>
      </c>
      <c r="B4596" s="252" t="s">
        <v>11422</v>
      </c>
      <c r="C4596" s="38" t="s">
        <v>38</v>
      </c>
      <c r="D4596" s="38" t="s">
        <v>825</v>
      </c>
      <c r="E4596" s="86" t="s">
        <v>11423</v>
      </c>
      <c r="F4596" s="252">
        <v>13631589583</v>
      </c>
      <c r="G4596" s="253" t="s">
        <v>11320</v>
      </c>
      <c r="H4596" s="38" t="s">
        <v>24</v>
      </c>
      <c r="I4596" s="266" t="s">
        <v>25</v>
      </c>
      <c r="J4596" s="266" t="s">
        <v>25</v>
      </c>
      <c r="K4596" s="267">
        <v>44276</v>
      </c>
      <c r="L4596" s="38" t="s">
        <v>686</v>
      </c>
      <c r="M4596" s="38" t="s">
        <v>267</v>
      </c>
      <c r="N4596" s="38" t="s">
        <v>267</v>
      </c>
      <c r="O4596" s="38">
        <v>45000</v>
      </c>
      <c r="P4596" s="38" t="s">
        <v>29</v>
      </c>
      <c r="Q4596" s="270" t="s">
        <v>25</v>
      </c>
      <c r="R4596" s="140"/>
    </row>
    <row r="4597" s="273" customFormat="1" ht="14.25" hidden="1" spans="1:18">
      <c r="A4597" s="36">
        <v>4623</v>
      </c>
      <c r="B4597" s="252" t="s">
        <v>11424</v>
      </c>
      <c r="C4597" s="38" t="s">
        <v>38</v>
      </c>
      <c r="D4597" s="38" t="s">
        <v>825</v>
      </c>
      <c r="E4597" s="86" t="s">
        <v>11425</v>
      </c>
      <c r="F4597" s="252">
        <v>15047498583</v>
      </c>
      <c r="G4597" s="253" t="s">
        <v>11320</v>
      </c>
      <c r="H4597" s="38" t="s">
        <v>24</v>
      </c>
      <c r="I4597" s="266" t="s">
        <v>25</v>
      </c>
      <c r="J4597" s="266" t="s">
        <v>25</v>
      </c>
      <c r="K4597" s="267">
        <v>44279</v>
      </c>
      <c r="L4597" s="38" t="s">
        <v>686</v>
      </c>
      <c r="M4597" s="38" t="s">
        <v>267</v>
      </c>
      <c r="N4597" s="38" t="s">
        <v>267</v>
      </c>
      <c r="O4597" s="38">
        <v>45000</v>
      </c>
      <c r="P4597" s="38" t="s">
        <v>29</v>
      </c>
      <c r="Q4597" s="270" t="s">
        <v>25</v>
      </c>
      <c r="R4597" s="140"/>
    </row>
    <row r="4598" s="273" customFormat="1" ht="14.25" hidden="1" spans="1:18">
      <c r="A4598" s="36">
        <v>4624</v>
      </c>
      <c r="B4598" s="252" t="s">
        <v>11426</v>
      </c>
      <c r="C4598" s="38" t="s">
        <v>20</v>
      </c>
      <c r="D4598" s="38" t="s">
        <v>825</v>
      </c>
      <c r="E4598" s="86" t="s">
        <v>11427</v>
      </c>
      <c r="F4598" s="252">
        <v>15047547498</v>
      </c>
      <c r="G4598" s="253" t="s">
        <v>11320</v>
      </c>
      <c r="H4598" s="38" t="s">
        <v>24</v>
      </c>
      <c r="I4598" s="266" t="s">
        <v>25</v>
      </c>
      <c r="J4598" s="266" t="s">
        <v>25</v>
      </c>
      <c r="K4598" s="267">
        <v>44282</v>
      </c>
      <c r="L4598" s="38" t="s">
        <v>257</v>
      </c>
      <c r="M4598" s="38" t="s">
        <v>267</v>
      </c>
      <c r="N4598" s="38" t="s">
        <v>267</v>
      </c>
      <c r="O4598" s="38">
        <v>50000</v>
      </c>
      <c r="P4598" s="38" t="s">
        <v>29</v>
      </c>
      <c r="Q4598" s="270" t="s">
        <v>25</v>
      </c>
      <c r="R4598" s="140"/>
    </row>
    <row r="4599" s="273" customFormat="1" ht="14.25" hidden="1" spans="1:18">
      <c r="A4599" s="36">
        <v>4625</v>
      </c>
      <c r="B4599" s="252" t="s">
        <v>11428</v>
      </c>
      <c r="C4599" s="38" t="s">
        <v>20</v>
      </c>
      <c r="D4599" s="38" t="s">
        <v>825</v>
      </c>
      <c r="E4599" s="86" t="s">
        <v>11429</v>
      </c>
      <c r="F4599" s="252">
        <v>16643047446</v>
      </c>
      <c r="G4599" s="253" t="s">
        <v>11320</v>
      </c>
      <c r="H4599" s="38" t="s">
        <v>24</v>
      </c>
      <c r="I4599" s="266" t="s">
        <v>25</v>
      </c>
      <c r="J4599" s="266" t="s">
        <v>25</v>
      </c>
      <c r="K4599" s="267">
        <v>44283</v>
      </c>
      <c r="L4599" s="38" t="s">
        <v>1120</v>
      </c>
      <c r="M4599" s="38" t="s">
        <v>267</v>
      </c>
      <c r="N4599" s="38" t="s">
        <v>267</v>
      </c>
      <c r="O4599" s="38">
        <v>50000</v>
      </c>
      <c r="P4599" s="38" t="s">
        <v>29</v>
      </c>
      <c r="Q4599" s="270" t="s">
        <v>25</v>
      </c>
      <c r="R4599" s="140"/>
    </row>
    <row r="4600" s="273" customFormat="1" ht="14.25" hidden="1" spans="1:18">
      <c r="A4600" s="36">
        <v>4626</v>
      </c>
      <c r="B4600" s="252" t="s">
        <v>11430</v>
      </c>
      <c r="C4600" s="38" t="s">
        <v>20</v>
      </c>
      <c r="D4600" s="38" t="s">
        <v>825</v>
      </c>
      <c r="E4600" s="86" t="s">
        <v>11431</v>
      </c>
      <c r="F4600" s="252">
        <v>18247508553</v>
      </c>
      <c r="G4600" s="253" t="s">
        <v>11320</v>
      </c>
      <c r="H4600" s="38" t="s">
        <v>24</v>
      </c>
      <c r="I4600" s="266" t="s">
        <v>25</v>
      </c>
      <c r="J4600" s="266" t="s">
        <v>25</v>
      </c>
      <c r="K4600" s="267">
        <v>44284</v>
      </c>
      <c r="L4600" s="38" t="s">
        <v>3314</v>
      </c>
      <c r="M4600" s="38" t="s">
        <v>41</v>
      </c>
      <c r="N4600" s="38" t="s">
        <v>41</v>
      </c>
      <c r="O4600" s="38">
        <v>50000</v>
      </c>
      <c r="P4600" s="38" t="s">
        <v>29</v>
      </c>
      <c r="Q4600" s="270" t="s">
        <v>25</v>
      </c>
      <c r="R4600" s="140"/>
    </row>
    <row r="4601" s="273" customFormat="1" ht="14.25" hidden="1" spans="1:18">
      <c r="A4601" s="36">
        <v>4627</v>
      </c>
      <c r="B4601" s="252" t="s">
        <v>10421</v>
      </c>
      <c r="C4601" s="38" t="s">
        <v>20</v>
      </c>
      <c r="D4601" s="38" t="s">
        <v>825</v>
      </c>
      <c r="E4601" s="86" t="s">
        <v>11432</v>
      </c>
      <c r="F4601" s="252">
        <v>13488557831</v>
      </c>
      <c r="G4601" s="253" t="s">
        <v>11320</v>
      </c>
      <c r="H4601" s="38" t="s">
        <v>24</v>
      </c>
      <c r="I4601" s="266" t="s">
        <v>25</v>
      </c>
      <c r="J4601" s="266" t="s">
        <v>25</v>
      </c>
      <c r="K4601" s="267">
        <v>44285</v>
      </c>
      <c r="L4601" s="38" t="s">
        <v>850</v>
      </c>
      <c r="M4601" s="38" t="s">
        <v>49</v>
      </c>
      <c r="N4601" s="38" t="s">
        <v>49</v>
      </c>
      <c r="O4601" s="38">
        <v>45000</v>
      </c>
      <c r="P4601" s="38" t="s">
        <v>29</v>
      </c>
      <c r="Q4601" s="270" t="s">
        <v>25</v>
      </c>
      <c r="R4601" s="140"/>
    </row>
    <row r="4602" s="273" customFormat="1" ht="14.25" hidden="1" spans="1:18">
      <c r="A4602" s="36">
        <v>4628</v>
      </c>
      <c r="B4602" s="252" t="s">
        <v>11433</v>
      </c>
      <c r="C4602" s="38" t="s">
        <v>38</v>
      </c>
      <c r="D4602" s="38" t="s">
        <v>825</v>
      </c>
      <c r="E4602" s="86" t="s">
        <v>11434</v>
      </c>
      <c r="F4602" s="252">
        <v>13789659237</v>
      </c>
      <c r="G4602" s="253" t="s">
        <v>11320</v>
      </c>
      <c r="H4602" s="38" t="s">
        <v>24</v>
      </c>
      <c r="I4602" s="266" t="s">
        <v>25</v>
      </c>
      <c r="J4602" s="266" t="s">
        <v>25</v>
      </c>
      <c r="K4602" s="267">
        <v>44287</v>
      </c>
      <c r="L4602" s="38" t="s">
        <v>295</v>
      </c>
      <c r="M4602" s="38" t="s">
        <v>267</v>
      </c>
      <c r="N4602" s="38" t="s">
        <v>267</v>
      </c>
      <c r="O4602" s="38">
        <v>45000</v>
      </c>
      <c r="P4602" s="38" t="s">
        <v>29</v>
      </c>
      <c r="Q4602" s="270" t="s">
        <v>25</v>
      </c>
      <c r="R4602" s="140"/>
    </row>
    <row r="4603" s="273" customFormat="1" ht="14.25" hidden="1" spans="1:18">
      <c r="A4603" s="36">
        <v>4629</v>
      </c>
      <c r="B4603" s="252" t="s">
        <v>11435</v>
      </c>
      <c r="C4603" s="38" t="s">
        <v>20</v>
      </c>
      <c r="D4603" s="38" t="s">
        <v>825</v>
      </c>
      <c r="E4603" s="86" t="s">
        <v>11436</v>
      </c>
      <c r="F4603" s="252">
        <v>15148366190</v>
      </c>
      <c r="G4603" s="253" t="s">
        <v>11320</v>
      </c>
      <c r="H4603" s="38" t="s">
        <v>24</v>
      </c>
      <c r="I4603" s="266" t="s">
        <v>25</v>
      </c>
      <c r="J4603" s="266" t="s">
        <v>25</v>
      </c>
      <c r="K4603" s="267">
        <v>44294</v>
      </c>
      <c r="L4603" s="38" t="s">
        <v>552</v>
      </c>
      <c r="M4603" s="38" t="s">
        <v>267</v>
      </c>
      <c r="N4603" s="38" t="s">
        <v>267</v>
      </c>
      <c r="O4603" s="38">
        <v>60000</v>
      </c>
      <c r="P4603" s="38" t="s">
        <v>29</v>
      </c>
      <c r="Q4603" s="270" t="s">
        <v>25</v>
      </c>
      <c r="R4603" s="140"/>
    </row>
    <row r="4604" s="273" customFormat="1" ht="14.25" hidden="1" spans="1:18">
      <c r="A4604" s="36">
        <v>4630</v>
      </c>
      <c r="B4604" s="252" t="s">
        <v>11437</v>
      </c>
      <c r="C4604" s="38" t="s">
        <v>20</v>
      </c>
      <c r="D4604" s="38" t="s">
        <v>825</v>
      </c>
      <c r="E4604" s="86" t="s">
        <v>11438</v>
      </c>
      <c r="F4604" s="252">
        <v>18243445511</v>
      </c>
      <c r="G4604" s="253" t="s">
        <v>11320</v>
      </c>
      <c r="H4604" s="38" t="s">
        <v>24</v>
      </c>
      <c r="I4604" s="266" t="s">
        <v>25</v>
      </c>
      <c r="J4604" s="266" t="s">
        <v>25</v>
      </c>
      <c r="K4604" s="267">
        <v>44295</v>
      </c>
      <c r="L4604" s="38" t="s">
        <v>257</v>
      </c>
      <c r="M4604" s="38" t="s">
        <v>49</v>
      </c>
      <c r="N4604" s="38" t="s">
        <v>49</v>
      </c>
      <c r="O4604" s="38">
        <v>50000</v>
      </c>
      <c r="P4604" s="38" t="s">
        <v>29</v>
      </c>
      <c r="Q4604" s="270" t="s">
        <v>25</v>
      </c>
      <c r="R4604" s="140"/>
    </row>
    <row r="4605" s="273" customFormat="1" ht="14.25" hidden="1" spans="1:18">
      <c r="A4605" s="36">
        <v>4631</v>
      </c>
      <c r="B4605" s="252" t="s">
        <v>745</v>
      </c>
      <c r="C4605" s="38" t="s">
        <v>38</v>
      </c>
      <c r="D4605" s="38" t="s">
        <v>825</v>
      </c>
      <c r="E4605" s="86" t="s">
        <v>11439</v>
      </c>
      <c r="F4605" s="252">
        <v>13948351733</v>
      </c>
      <c r="G4605" s="253" t="s">
        <v>11320</v>
      </c>
      <c r="H4605" s="38" t="s">
        <v>24</v>
      </c>
      <c r="I4605" s="266" t="s">
        <v>25</v>
      </c>
      <c r="J4605" s="266" t="s">
        <v>25</v>
      </c>
      <c r="K4605" s="267">
        <v>44297</v>
      </c>
      <c r="L4605" s="38" t="s">
        <v>257</v>
      </c>
      <c r="M4605" s="38" t="s">
        <v>117</v>
      </c>
      <c r="N4605" s="38" t="s">
        <v>117</v>
      </c>
      <c r="O4605" s="38">
        <v>45000</v>
      </c>
      <c r="P4605" s="38" t="s">
        <v>29</v>
      </c>
      <c r="Q4605" s="270" t="s">
        <v>25</v>
      </c>
      <c r="R4605" s="140"/>
    </row>
    <row r="4606" s="273" customFormat="1" ht="14.25" hidden="1" spans="1:18">
      <c r="A4606" s="36">
        <v>4632</v>
      </c>
      <c r="B4606" s="252" t="s">
        <v>11440</v>
      </c>
      <c r="C4606" s="38" t="s">
        <v>20</v>
      </c>
      <c r="D4606" s="38" t="s">
        <v>825</v>
      </c>
      <c r="E4606" s="86" t="s">
        <v>11441</v>
      </c>
      <c r="F4606" s="252">
        <v>15750555798</v>
      </c>
      <c r="G4606" s="253" t="s">
        <v>11320</v>
      </c>
      <c r="H4606" s="38" t="s">
        <v>24</v>
      </c>
      <c r="I4606" s="266" t="s">
        <v>25</v>
      </c>
      <c r="J4606" s="266" t="s">
        <v>25</v>
      </c>
      <c r="K4606" s="267">
        <v>44301</v>
      </c>
      <c r="L4606" s="38" t="s">
        <v>3314</v>
      </c>
      <c r="M4606" s="38" t="s">
        <v>41</v>
      </c>
      <c r="N4606" s="38" t="s">
        <v>41</v>
      </c>
      <c r="O4606" s="38">
        <v>50000</v>
      </c>
      <c r="P4606" s="38" t="s">
        <v>29</v>
      </c>
      <c r="Q4606" s="270" t="s">
        <v>25</v>
      </c>
      <c r="R4606" s="140"/>
    </row>
    <row r="4607" s="273" customFormat="1" ht="14.25" hidden="1" spans="1:18">
      <c r="A4607" s="36">
        <v>4633</v>
      </c>
      <c r="B4607" s="252" t="s">
        <v>11442</v>
      </c>
      <c r="C4607" s="38" t="s">
        <v>20</v>
      </c>
      <c r="D4607" s="38" t="s">
        <v>825</v>
      </c>
      <c r="E4607" s="577" t="s">
        <v>11443</v>
      </c>
      <c r="F4607" s="252">
        <v>18747326664</v>
      </c>
      <c r="G4607" s="253" t="s">
        <v>11320</v>
      </c>
      <c r="H4607" s="38" t="s">
        <v>24</v>
      </c>
      <c r="I4607" s="266" t="s">
        <v>25</v>
      </c>
      <c r="J4607" s="266" t="s">
        <v>25</v>
      </c>
      <c r="K4607" s="267">
        <v>44306</v>
      </c>
      <c r="L4607" s="38" t="s">
        <v>850</v>
      </c>
      <c r="M4607" s="38" t="s">
        <v>11444</v>
      </c>
      <c r="N4607" s="38" t="s">
        <v>386</v>
      </c>
      <c r="O4607" s="38">
        <v>55000</v>
      </c>
      <c r="P4607" s="38" t="s">
        <v>29</v>
      </c>
      <c r="Q4607" s="270" t="s">
        <v>25</v>
      </c>
      <c r="R4607" s="140"/>
    </row>
    <row r="4608" s="273" customFormat="1" ht="14.25" hidden="1" spans="1:18">
      <c r="A4608" s="36">
        <v>4634</v>
      </c>
      <c r="B4608" s="252" t="s">
        <v>11445</v>
      </c>
      <c r="C4608" s="38" t="s">
        <v>20</v>
      </c>
      <c r="D4608" s="38" t="s">
        <v>825</v>
      </c>
      <c r="E4608" s="577" t="s">
        <v>11446</v>
      </c>
      <c r="F4608" s="252">
        <v>18649095232</v>
      </c>
      <c r="G4608" s="253" t="s">
        <v>11320</v>
      </c>
      <c r="H4608" s="38" t="s">
        <v>564</v>
      </c>
      <c r="I4608" s="266" t="s">
        <v>25</v>
      </c>
      <c r="J4608" s="266" t="s">
        <v>25</v>
      </c>
      <c r="K4608" s="267">
        <v>44307</v>
      </c>
      <c r="L4608" s="38" t="s">
        <v>397</v>
      </c>
      <c r="M4608" s="38" t="s">
        <v>117</v>
      </c>
      <c r="N4608" s="38" t="s">
        <v>117</v>
      </c>
      <c r="O4608" s="38">
        <v>45000</v>
      </c>
      <c r="P4608" s="38" t="s">
        <v>29</v>
      </c>
      <c r="Q4608" s="270" t="s">
        <v>25</v>
      </c>
      <c r="R4608" s="140"/>
    </row>
    <row r="4609" s="273" customFormat="1" ht="14.25" hidden="1" spans="1:18">
      <c r="A4609" s="36">
        <v>4635</v>
      </c>
      <c r="B4609" s="252" t="s">
        <v>11447</v>
      </c>
      <c r="C4609" s="38" t="s">
        <v>38</v>
      </c>
      <c r="D4609" s="38" t="s">
        <v>825</v>
      </c>
      <c r="E4609" s="86" t="s">
        <v>11448</v>
      </c>
      <c r="F4609" s="252">
        <v>14747588105</v>
      </c>
      <c r="G4609" s="253" t="s">
        <v>11320</v>
      </c>
      <c r="H4609" s="38" t="s">
        <v>24</v>
      </c>
      <c r="I4609" s="266" t="s">
        <v>25</v>
      </c>
      <c r="J4609" s="266" t="s">
        <v>25</v>
      </c>
      <c r="K4609" s="267">
        <v>44308</v>
      </c>
      <c r="L4609" s="38" t="s">
        <v>253</v>
      </c>
      <c r="M4609" s="38" t="s">
        <v>117</v>
      </c>
      <c r="N4609" s="38" t="s">
        <v>117</v>
      </c>
      <c r="O4609" s="38">
        <v>40000</v>
      </c>
      <c r="P4609" s="38" t="s">
        <v>29</v>
      </c>
      <c r="Q4609" s="270" t="s">
        <v>25</v>
      </c>
      <c r="R4609" s="140"/>
    </row>
    <row r="4610" s="273" customFormat="1" ht="14.25" hidden="1" spans="1:18">
      <c r="A4610" s="36">
        <v>4636</v>
      </c>
      <c r="B4610" s="252" t="s">
        <v>11449</v>
      </c>
      <c r="C4610" s="38" t="s">
        <v>20</v>
      </c>
      <c r="D4610" s="38" t="s">
        <v>825</v>
      </c>
      <c r="E4610" s="86" t="s">
        <v>11450</v>
      </c>
      <c r="F4610" s="252">
        <v>15848777736</v>
      </c>
      <c r="G4610" s="253" t="s">
        <v>11320</v>
      </c>
      <c r="H4610" s="38" t="s">
        <v>24</v>
      </c>
      <c r="I4610" s="266" t="s">
        <v>25</v>
      </c>
      <c r="J4610" s="266" t="s">
        <v>25</v>
      </c>
      <c r="K4610" s="267">
        <v>44310</v>
      </c>
      <c r="L4610" s="38" t="s">
        <v>3314</v>
      </c>
      <c r="M4610" s="38" t="s">
        <v>41</v>
      </c>
      <c r="N4610" s="38" t="s">
        <v>41</v>
      </c>
      <c r="O4610" s="38">
        <v>50000</v>
      </c>
      <c r="P4610" s="38" t="s">
        <v>29</v>
      </c>
      <c r="Q4610" s="270" t="s">
        <v>25</v>
      </c>
      <c r="R4610" s="140"/>
    </row>
    <row r="4611" s="273" customFormat="1" ht="14.25" hidden="1" spans="1:18">
      <c r="A4611" s="36">
        <v>4637</v>
      </c>
      <c r="B4611" s="252" t="s">
        <v>11451</v>
      </c>
      <c r="C4611" s="38" t="s">
        <v>38</v>
      </c>
      <c r="D4611" s="38" t="s">
        <v>825</v>
      </c>
      <c r="E4611" s="86" t="s">
        <v>11452</v>
      </c>
      <c r="F4611" s="252">
        <v>15848777736</v>
      </c>
      <c r="G4611" s="253" t="s">
        <v>11320</v>
      </c>
      <c r="H4611" s="38" t="s">
        <v>24</v>
      </c>
      <c r="I4611" s="266" t="s">
        <v>25</v>
      </c>
      <c r="J4611" s="266" t="s">
        <v>25</v>
      </c>
      <c r="K4611" s="267">
        <v>44311</v>
      </c>
      <c r="L4611" s="38" t="s">
        <v>3314</v>
      </c>
      <c r="M4611" s="38" t="s">
        <v>41</v>
      </c>
      <c r="N4611" s="38" t="s">
        <v>41</v>
      </c>
      <c r="O4611" s="38">
        <v>45000</v>
      </c>
      <c r="P4611" s="38" t="s">
        <v>29</v>
      </c>
      <c r="Q4611" s="270" t="s">
        <v>25</v>
      </c>
      <c r="R4611" s="140"/>
    </row>
    <row r="4612" s="273" customFormat="1" ht="14.25" hidden="1" spans="1:18">
      <c r="A4612" s="36">
        <v>4638</v>
      </c>
      <c r="B4612" s="574" t="s">
        <v>11453</v>
      </c>
      <c r="C4612" s="38" t="s">
        <v>20</v>
      </c>
      <c r="D4612" s="38" t="s">
        <v>825</v>
      </c>
      <c r="E4612" s="86" t="s">
        <v>11454</v>
      </c>
      <c r="F4612" s="575" t="s">
        <v>11455</v>
      </c>
      <c r="G4612" s="253" t="s">
        <v>11320</v>
      </c>
      <c r="H4612" s="38" t="s">
        <v>24</v>
      </c>
      <c r="I4612" s="266" t="s">
        <v>25</v>
      </c>
      <c r="J4612" s="266" t="s">
        <v>25</v>
      </c>
      <c r="K4612" s="267">
        <v>44312</v>
      </c>
      <c r="L4612" s="38" t="s">
        <v>5790</v>
      </c>
      <c r="M4612" s="38" t="s">
        <v>267</v>
      </c>
      <c r="N4612" s="38" t="s">
        <v>267</v>
      </c>
      <c r="O4612" s="38">
        <v>40000</v>
      </c>
      <c r="P4612" s="38" t="s">
        <v>29</v>
      </c>
      <c r="Q4612" s="270" t="s">
        <v>25</v>
      </c>
      <c r="R4612" s="140"/>
    </row>
    <row r="4613" s="273" customFormat="1" ht="14.25" hidden="1" spans="1:18">
      <c r="A4613" s="36">
        <v>4639</v>
      </c>
      <c r="B4613" s="574" t="s">
        <v>11456</v>
      </c>
      <c r="C4613" s="38" t="s">
        <v>38</v>
      </c>
      <c r="D4613" s="38" t="s">
        <v>825</v>
      </c>
      <c r="E4613" s="86" t="s">
        <v>11457</v>
      </c>
      <c r="F4613" s="580">
        <v>18243457403</v>
      </c>
      <c r="G4613" s="253" t="s">
        <v>11320</v>
      </c>
      <c r="H4613" s="38" t="s">
        <v>24</v>
      </c>
      <c r="I4613" s="266" t="s">
        <v>25</v>
      </c>
      <c r="J4613" s="266" t="s">
        <v>25</v>
      </c>
      <c r="K4613" s="267">
        <v>44319</v>
      </c>
      <c r="L4613" s="140" t="s">
        <v>1089</v>
      </c>
      <c r="M4613" s="38" t="s">
        <v>2004</v>
      </c>
      <c r="N4613" s="38" t="s">
        <v>514</v>
      </c>
      <c r="O4613" s="38">
        <v>50000</v>
      </c>
      <c r="P4613" s="38" t="s">
        <v>29</v>
      </c>
      <c r="Q4613" s="270" t="s">
        <v>25</v>
      </c>
      <c r="R4613" s="140"/>
    </row>
    <row r="4614" s="291" customFormat="1" ht="14.25" hidden="1" spans="1:18">
      <c r="A4614" s="36">
        <v>4640</v>
      </c>
      <c r="B4614" s="134" t="s">
        <v>11458</v>
      </c>
      <c r="C4614" s="134" t="s">
        <v>20</v>
      </c>
      <c r="D4614" s="134" t="s">
        <v>825</v>
      </c>
      <c r="E4614" s="109" t="s">
        <v>11459</v>
      </c>
      <c r="F4614" s="134">
        <v>15647597591</v>
      </c>
      <c r="G4614" s="111" t="s">
        <v>8970</v>
      </c>
      <c r="H4614" s="134" t="s">
        <v>24</v>
      </c>
      <c r="I4614" s="134" t="s">
        <v>25</v>
      </c>
      <c r="J4614" s="134"/>
      <c r="K4614" s="493">
        <v>22</v>
      </c>
      <c r="L4614" s="134" t="s">
        <v>253</v>
      </c>
      <c r="M4614" s="134" t="s">
        <v>253</v>
      </c>
      <c r="N4614" s="134" t="s">
        <v>1350</v>
      </c>
      <c r="O4614" s="134">
        <v>30000</v>
      </c>
      <c r="P4614" s="134" t="s">
        <v>29</v>
      </c>
      <c r="Q4614" s="134" t="s">
        <v>25</v>
      </c>
      <c r="R4614" s="134" t="s">
        <v>25</v>
      </c>
    </row>
    <row r="4615" s="291" customFormat="1" ht="14.25" hidden="1" spans="1:18">
      <c r="A4615" s="36">
        <v>4641</v>
      </c>
      <c r="B4615" s="134" t="s">
        <v>11460</v>
      </c>
      <c r="C4615" s="134" t="s">
        <v>20</v>
      </c>
      <c r="D4615" s="134" t="s">
        <v>825</v>
      </c>
      <c r="E4615" s="109" t="s">
        <v>11461</v>
      </c>
      <c r="F4615" s="134" t="s">
        <v>11462</v>
      </c>
      <c r="G4615" s="111" t="s">
        <v>8970</v>
      </c>
      <c r="H4615" s="134" t="s">
        <v>76</v>
      </c>
      <c r="I4615" s="134" t="s">
        <v>25</v>
      </c>
      <c r="J4615" s="134"/>
      <c r="K4615" s="493">
        <v>22</v>
      </c>
      <c r="L4615" s="134" t="s">
        <v>253</v>
      </c>
      <c r="M4615" s="134" t="s">
        <v>253</v>
      </c>
      <c r="N4615" s="134" t="s">
        <v>11463</v>
      </c>
      <c r="O4615" s="134">
        <v>40000</v>
      </c>
      <c r="P4615" s="134" t="s">
        <v>29</v>
      </c>
      <c r="Q4615" s="134" t="s">
        <v>25</v>
      </c>
      <c r="R4615" s="134" t="s">
        <v>25</v>
      </c>
    </row>
    <row r="4616" s="291" customFormat="1" ht="14.25" hidden="1" spans="1:18">
      <c r="A4616" s="36">
        <v>4642</v>
      </c>
      <c r="B4616" s="134" t="s">
        <v>2112</v>
      </c>
      <c r="C4616" s="134" t="s">
        <v>38</v>
      </c>
      <c r="D4616" s="134" t="s">
        <v>825</v>
      </c>
      <c r="E4616" s="109" t="s">
        <v>11464</v>
      </c>
      <c r="F4616" s="134">
        <v>13948544069</v>
      </c>
      <c r="G4616" s="111" t="s">
        <v>8970</v>
      </c>
      <c r="H4616" s="134" t="s">
        <v>33</v>
      </c>
      <c r="I4616" s="134" t="s">
        <v>25</v>
      </c>
      <c r="J4616" s="134"/>
      <c r="K4616" s="493">
        <v>22</v>
      </c>
      <c r="L4616" s="134" t="s">
        <v>850</v>
      </c>
      <c r="M4616" s="134" t="s">
        <v>850</v>
      </c>
      <c r="N4616" s="134" t="s">
        <v>11465</v>
      </c>
      <c r="O4616" s="134">
        <v>30000</v>
      </c>
      <c r="P4616" s="134" t="s">
        <v>29</v>
      </c>
      <c r="Q4616" s="134" t="s">
        <v>25</v>
      </c>
      <c r="R4616" s="134" t="s">
        <v>25</v>
      </c>
    </row>
    <row r="4617" s="291" customFormat="1" ht="14.25" hidden="1" spans="1:18">
      <c r="A4617" s="36">
        <v>4643</v>
      </c>
      <c r="B4617" s="134" t="s">
        <v>9397</v>
      </c>
      <c r="C4617" s="134" t="s">
        <v>20</v>
      </c>
      <c r="D4617" s="134" t="s">
        <v>825</v>
      </c>
      <c r="E4617" s="109" t="s">
        <v>11466</v>
      </c>
      <c r="F4617" s="134">
        <v>13948544070</v>
      </c>
      <c r="G4617" s="111" t="s">
        <v>8970</v>
      </c>
      <c r="H4617" s="134" t="s">
        <v>33</v>
      </c>
      <c r="I4617" s="134" t="s">
        <v>25</v>
      </c>
      <c r="J4617" s="134"/>
      <c r="K4617" s="493">
        <v>22</v>
      </c>
      <c r="L4617" s="134" t="s">
        <v>850</v>
      </c>
      <c r="M4617" s="134" t="s">
        <v>850</v>
      </c>
      <c r="N4617" s="134" t="s">
        <v>11465</v>
      </c>
      <c r="O4617" s="134">
        <v>30000</v>
      </c>
      <c r="P4617" s="134" t="s">
        <v>29</v>
      </c>
      <c r="Q4617" s="134" t="s">
        <v>25</v>
      </c>
      <c r="R4617" s="134" t="s">
        <v>25</v>
      </c>
    </row>
    <row r="4618" s="291" customFormat="1" ht="14.25" hidden="1" spans="1:18">
      <c r="A4618" s="36">
        <v>4644</v>
      </c>
      <c r="B4618" s="108" t="s">
        <v>11467</v>
      </c>
      <c r="C4618" s="134" t="s">
        <v>38</v>
      </c>
      <c r="D4618" s="134" t="s">
        <v>825</v>
      </c>
      <c r="E4618" s="109" t="s">
        <v>11468</v>
      </c>
      <c r="F4618" s="134">
        <v>15114731417</v>
      </c>
      <c r="G4618" s="111" t="s">
        <v>8970</v>
      </c>
      <c r="H4618" s="134" t="s">
        <v>24</v>
      </c>
      <c r="I4618" s="134" t="s">
        <v>25</v>
      </c>
      <c r="J4618" s="134"/>
      <c r="K4618" s="493">
        <v>22</v>
      </c>
      <c r="L4618" s="134" t="s">
        <v>253</v>
      </c>
      <c r="M4618" s="134" t="s">
        <v>253</v>
      </c>
      <c r="N4618" s="134" t="s">
        <v>117</v>
      </c>
      <c r="O4618" s="134">
        <v>30000</v>
      </c>
      <c r="P4618" s="134" t="s">
        <v>29</v>
      </c>
      <c r="Q4618" s="134" t="s">
        <v>25</v>
      </c>
      <c r="R4618" s="134" t="s">
        <v>25</v>
      </c>
    </row>
    <row r="4619" s="291" customFormat="1" ht="14.25" hidden="1" spans="1:18">
      <c r="A4619" s="36">
        <v>4645</v>
      </c>
      <c r="B4619" s="108" t="s">
        <v>11469</v>
      </c>
      <c r="C4619" s="134" t="s">
        <v>20</v>
      </c>
      <c r="D4619" s="134" t="s">
        <v>825</v>
      </c>
      <c r="E4619" s="109" t="s">
        <v>11470</v>
      </c>
      <c r="F4619" s="134">
        <v>13514751532</v>
      </c>
      <c r="G4619" s="111" t="s">
        <v>8970</v>
      </c>
      <c r="H4619" s="134" t="s">
        <v>101</v>
      </c>
      <c r="I4619" s="134" t="s">
        <v>25</v>
      </c>
      <c r="J4619" s="134"/>
      <c r="K4619" s="493">
        <v>22</v>
      </c>
      <c r="L4619" s="134" t="s">
        <v>1248</v>
      </c>
      <c r="M4619" s="134" t="s">
        <v>1248</v>
      </c>
      <c r="N4619" s="134" t="s">
        <v>962</v>
      </c>
      <c r="O4619" s="134">
        <v>30000</v>
      </c>
      <c r="P4619" s="134" t="s">
        <v>29</v>
      </c>
      <c r="Q4619" s="134" t="s">
        <v>25</v>
      </c>
      <c r="R4619" s="134" t="s">
        <v>25</v>
      </c>
    </row>
    <row r="4620" s="291" customFormat="1" ht="14.25" hidden="1" spans="1:18">
      <c r="A4620" s="36">
        <v>4646</v>
      </c>
      <c r="B4620" s="108" t="s">
        <v>11471</v>
      </c>
      <c r="C4620" s="108" t="s">
        <v>20</v>
      </c>
      <c r="D4620" s="108" t="s">
        <v>560</v>
      </c>
      <c r="E4620" s="109" t="s">
        <v>11472</v>
      </c>
      <c r="F4620" s="110" t="s">
        <v>11473</v>
      </c>
      <c r="G4620" s="111" t="s">
        <v>11474</v>
      </c>
      <c r="H4620" s="41" t="s">
        <v>24</v>
      </c>
      <c r="I4620" s="41" t="s">
        <v>25</v>
      </c>
      <c r="J4620" s="41"/>
      <c r="K4620" s="125">
        <v>2022</v>
      </c>
      <c r="L4620" s="125" t="s">
        <v>298</v>
      </c>
      <c r="M4620" s="125" t="s">
        <v>298</v>
      </c>
      <c r="N4620" s="125" t="s">
        <v>1350</v>
      </c>
      <c r="O4620" s="125">
        <v>6500</v>
      </c>
      <c r="P4620" s="41" t="s">
        <v>29</v>
      </c>
      <c r="Q4620" s="134" t="s">
        <v>25</v>
      </c>
      <c r="R4620" s="134"/>
    </row>
    <row r="4621" s="291" customFormat="1" ht="14.25" hidden="1" spans="1:18">
      <c r="A4621" s="36">
        <v>4647</v>
      </c>
      <c r="B4621" s="108" t="s">
        <v>11475</v>
      </c>
      <c r="C4621" s="108" t="s">
        <v>20</v>
      </c>
      <c r="D4621" s="108" t="s">
        <v>560</v>
      </c>
      <c r="E4621" s="109" t="s">
        <v>11476</v>
      </c>
      <c r="F4621" s="110" t="s">
        <v>11477</v>
      </c>
      <c r="G4621" s="111" t="s">
        <v>11474</v>
      </c>
      <c r="H4621" s="41" t="s">
        <v>24</v>
      </c>
      <c r="I4621" s="41" t="s">
        <v>25</v>
      </c>
      <c r="J4621" s="41"/>
      <c r="K4621" s="125">
        <v>2022</v>
      </c>
      <c r="L4621" s="125" t="s">
        <v>298</v>
      </c>
      <c r="M4621" s="125" t="s">
        <v>298</v>
      </c>
      <c r="N4621" s="125" t="s">
        <v>1350</v>
      </c>
      <c r="O4621" s="125">
        <v>6500</v>
      </c>
      <c r="P4621" s="41" t="s">
        <v>29</v>
      </c>
      <c r="Q4621" s="134" t="s">
        <v>25</v>
      </c>
      <c r="R4621" s="134"/>
    </row>
    <row r="4622" s="291" customFormat="1" ht="14.25" hidden="1" spans="1:18">
      <c r="A4622" s="36">
        <v>4648</v>
      </c>
      <c r="B4622" s="108" t="s">
        <v>11478</v>
      </c>
      <c r="C4622" s="108" t="s">
        <v>20</v>
      </c>
      <c r="D4622" s="108" t="s">
        <v>250</v>
      </c>
      <c r="E4622" s="109" t="s">
        <v>11479</v>
      </c>
      <c r="F4622" s="110" t="s">
        <v>11480</v>
      </c>
      <c r="G4622" s="111" t="s">
        <v>11474</v>
      </c>
      <c r="H4622" s="41" t="s">
        <v>24</v>
      </c>
      <c r="I4622" s="41" t="s">
        <v>25</v>
      </c>
      <c r="J4622" s="41"/>
      <c r="K4622" s="125">
        <v>2022</v>
      </c>
      <c r="L4622" s="125" t="s">
        <v>298</v>
      </c>
      <c r="M4622" s="125" t="s">
        <v>298</v>
      </c>
      <c r="N4622" s="125" t="s">
        <v>1350</v>
      </c>
      <c r="O4622" s="125">
        <v>6500</v>
      </c>
      <c r="P4622" s="41" t="s">
        <v>29</v>
      </c>
      <c r="Q4622" s="134" t="s">
        <v>25</v>
      </c>
      <c r="R4622" s="134"/>
    </row>
    <row r="4623" s="291" customFormat="1" ht="14.25" hidden="1" spans="1:18">
      <c r="A4623" s="36">
        <v>4649</v>
      </c>
      <c r="B4623" s="108" t="s">
        <v>11481</v>
      </c>
      <c r="C4623" s="108" t="s">
        <v>20</v>
      </c>
      <c r="D4623" s="108" t="s">
        <v>560</v>
      </c>
      <c r="E4623" s="109" t="s">
        <v>11482</v>
      </c>
      <c r="F4623" s="110" t="s">
        <v>11483</v>
      </c>
      <c r="G4623" s="111" t="s">
        <v>11474</v>
      </c>
      <c r="H4623" s="41" t="s">
        <v>24</v>
      </c>
      <c r="I4623" s="41" t="s">
        <v>25</v>
      </c>
      <c r="J4623" s="41"/>
      <c r="K4623" s="125">
        <v>2022</v>
      </c>
      <c r="L4623" s="125" t="s">
        <v>298</v>
      </c>
      <c r="M4623" s="125" t="s">
        <v>298</v>
      </c>
      <c r="N4623" s="125" t="s">
        <v>1350</v>
      </c>
      <c r="O4623" s="125">
        <v>6500</v>
      </c>
      <c r="P4623" s="41" t="s">
        <v>29</v>
      </c>
      <c r="Q4623" s="134" t="s">
        <v>25</v>
      </c>
      <c r="R4623" s="134"/>
    </row>
    <row r="4624" s="291" customFormat="1" ht="14.25" hidden="1" spans="1:18">
      <c r="A4624" s="36">
        <v>4650</v>
      </c>
      <c r="B4624" s="108" t="s">
        <v>11484</v>
      </c>
      <c r="C4624" s="108" t="s">
        <v>20</v>
      </c>
      <c r="D4624" s="108" t="s">
        <v>250</v>
      </c>
      <c r="E4624" s="109" t="s">
        <v>11485</v>
      </c>
      <c r="F4624" s="110" t="s">
        <v>11486</v>
      </c>
      <c r="G4624" s="111" t="s">
        <v>11474</v>
      </c>
      <c r="H4624" s="41" t="s">
        <v>24</v>
      </c>
      <c r="I4624" s="41" t="s">
        <v>25</v>
      </c>
      <c r="J4624" s="41"/>
      <c r="K4624" s="125">
        <v>2022</v>
      </c>
      <c r="L4624" s="125" t="s">
        <v>11487</v>
      </c>
      <c r="M4624" s="125" t="s">
        <v>11487</v>
      </c>
      <c r="N4624" s="125" t="s">
        <v>1350</v>
      </c>
      <c r="O4624" s="125">
        <v>8000</v>
      </c>
      <c r="P4624" s="41" t="s">
        <v>29</v>
      </c>
      <c r="Q4624" s="134" t="s">
        <v>25</v>
      </c>
      <c r="R4624" s="134"/>
    </row>
    <row r="4625" s="291" customFormat="1" ht="14.25" hidden="1" spans="1:18">
      <c r="A4625" s="36">
        <v>4651</v>
      </c>
      <c r="B4625" s="108" t="s">
        <v>11488</v>
      </c>
      <c r="C4625" s="108" t="s">
        <v>20</v>
      </c>
      <c r="D4625" s="108" t="s">
        <v>560</v>
      </c>
      <c r="E4625" s="109" t="s">
        <v>11489</v>
      </c>
      <c r="F4625" s="110" t="s">
        <v>11490</v>
      </c>
      <c r="G4625" s="111" t="s">
        <v>11474</v>
      </c>
      <c r="H4625" s="41" t="s">
        <v>24</v>
      </c>
      <c r="I4625" s="41" t="s">
        <v>25</v>
      </c>
      <c r="J4625" s="41"/>
      <c r="K4625" s="125">
        <v>2022</v>
      </c>
      <c r="L4625" s="125" t="s">
        <v>6946</v>
      </c>
      <c r="M4625" s="125" t="s">
        <v>6946</v>
      </c>
      <c r="N4625" s="125" t="s">
        <v>2123</v>
      </c>
      <c r="O4625" s="125">
        <v>12000</v>
      </c>
      <c r="P4625" s="41" t="s">
        <v>29</v>
      </c>
      <c r="Q4625" s="134" t="s">
        <v>25</v>
      </c>
      <c r="R4625" s="134"/>
    </row>
    <row r="4626" s="291" customFormat="1" ht="14.25" hidden="1" spans="1:18">
      <c r="A4626" s="36">
        <v>4652</v>
      </c>
      <c r="B4626" s="108" t="s">
        <v>11491</v>
      </c>
      <c r="C4626" s="108" t="s">
        <v>20</v>
      </c>
      <c r="D4626" s="108" t="s">
        <v>560</v>
      </c>
      <c r="E4626" s="109" t="s">
        <v>11492</v>
      </c>
      <c r="F4626" s="110" t="s">
        <v>11490</v>
      </c>
      <c r="G4626" s="111" t="s">
        <v>11474</v>
      </c>
      <c r="H4626" s="41" t="s">
        <v>24</v>
      </c>
      <c r="I4626" s="41" t="s">
        <v>25</v>
      </c>
      <c r="J4626" s="41"/>
      <c r="K4626" s="125">
        <v>2022</v>
      </c>
      <c r="L4626" s="125" t="s">
        <v>298</v>
      </c>
      <c r="M4626" s="125" t="s">
        <v>298</v>
      </c>
      <c r="N4626" s="125" t="s">
        <v>1350</v>
      </c>
      <c r="O4626" s="125">
        <v>6500</v>
      </c>
      <c r="P4626" s="41" t="s">
        <v>29</v>
      </c>
      <c r="Q4626" s="134" t="s">
        <v>25</v>
      </c>
      <c r="R4626" s="134"/>
    </row>
    <row r="4627" s="291" customFormat="1" ht="14.25" hidden="1" spans="1:18">
      <c r="A4627" s="36">
        <v>4653</v>
      </c>
      <c r="B4627" s="108" t="s">
        <v>11493</v>
      </c>
      <c r="C4627" s="108" t="s">
        <v>20</v>
      </c>
      <c r="D4627" s="108" t="s">
        <v>250</v>
      </c>
      <c r="E4627" s="109" t="s">
        <v>11494</v>
      </c>
      <c r="F4627" s="110" t="s">
        <v>11490</v>
      </c>
      <c r="G4627" s="111" t="s">
        <v>11474</v>
      </c>
      <c r="H4627" s="41" t="s">
        <v>24</v>
      </c>
      <c r="I4627" s="41" t="s">
        <v>25</v>
      </c>
      <c r="J4627" s="41"/>
      <c r="K4627" s="125">
        <v>2022</v>
      </c>
      <c r="L4627" s="125" t="s">
        <v>298</v>
      </c>
      <c r="M4627" s="125" t="s">
        <v>298</v>
      </c>
      <c r="N4627" s="125" t="s">
        <v>1350</v>
      </c>
      <c r="O4627" s="125">
        <v>6500</v>
      </c>
      <c r="P4627" s="41" t="s">
        <v>29</v>
      </c>
      <c r="Q4627" s="134" t="s">
        <v>25</v>
      </c>
      <c r="R4627" s="134"/>
    </row>
    <row r="4628" s="291" customFormat="1" ht="14.25" hidden="1" spans="1:18">
      <c r="A4628" s="36">
        <v>4654</v>
      </c>
      <c r="B4628" s="108" t="s">
        <v>11495</v>
      </c>
      <c r="C4628" s="108" t="s">
        <v>20</v>
      </c>
      <c r="D4628" s="108" t="s">
        <v>250</v>
      </c>
      <c r="E4628" s="109" t="s">
        <v>11496</v>
      </c>
      <c r="F4628" s="110" t="s">
        <v>11497</v>
      </c>
      <c r="G4628" s="111" t="s">
        <v>11474</v>
      </c>
      <c r="H4628" s="41" t="s">
        <v>24</v>
      </c>
      <c r="I4628" s="41" t="s">
        <v>25</v>
      </c>
      <c r="J4628" s="41"/>
      <c r="K4628" s="125">
        <v>2022</v>
      </c>
      <c r="L4628" s="125" t="s">
        <v>298</v>
      </c>
      <c r="M4628" s="125" t="s">
        <v>298</v>
      </c>
      <c r="N4628" s="125" t="s">
        <v>1350</v>
      </c>
      <c r="O4628" s="125">
        <v>6500</v>
      </c>
      <c r="P4628" s="41" t="s">
        <v>29</v>
      </c>
      <c r="Q4628" s="134" t="s">
        <v>25</v>
      </c>
      <c r="R4628" s="134"/>
    </row>
    <row r="4629" s="291" customFormat="1" ht="14.25" hidden="1" spans="1:18">
      <c r="A4629" s="36">
        <v>4655</v>
      </c>
      <c r="B4629" s="108" t="s">
        <v>11498</v>
      </c>
      <c r="C4629" s="108" t="s">
        <v>20</v>
      </c>
      <c r="D4629" s="108" t="s">
        <v>560</v>
      </c>
      <c r="E4629" s="109" t="s">
        <v>11499</v>
      </c>
      <c r="F4629" s="110" t="s">
        <v>11500</v>
      </c>
      <c r="G4629" s="111" t="s">
        <v>11474</v>
      </c>
      <c r="H4629" s="41" t="s">
        <v>24</v>
      </c>
      <c r="I4629" s="41" t="s">
        <v>25</v>
      </c>
      <c r="J4629" s="41"/>
      <c r="K4629" s="125">
        <v>2022</v>
      </c>
      <c r="L4629" s="125" t="s">
        <v>298</v>
      </c>
      <c r="M4629" s="125" t="s">
        <v>298</v>
      </c>
      <c r="N4629" s="125" t="s">
        <v>1350</v>
      </c>
      <c r="O4629" s="125">
        <v>6500</v>
      </c>
      <c r="P4629" s="41" t="s">
        <v>29</v>
      </c>
      <c r="Q4629" s="134" t="s">
        <v>25</v>
      </c>
      <c r="R4629" s="134"/>
    </row>
    <row r="4630" s="291" customFormat="1" ht="14.25" hidden="1" spans="1:18">
      <c r="A4630" s="36">
        <v>4656</v>
      </c>
      <c r="B4630" s="108" t="s">
        <v>11501</v>
      </c>
      <c r="C4630" s="108" t="s">
        <v>20</v>
      </c>
      <c r="D4630" s="108" t="s">
        <v>560</v>
      </c>
      <c r="E4630" s="109" t="s">
        <v>11502</v>
      </c>
      <c r="F4630" s="110" t="s">
        <v>11503</v>
      </c>
      <c r="G4630" s="111" t="s">
        <v>11474</v>
      </c>
      <c r="H4630" s="41" t="s">
        <v>24</v>
      </c>
      <c r="I4630" s="41" t="s">
        <v>25</v>
      </c>
      <c r="J4630" s="41"/>
      <c r="K4630" s="125">
        <v>2022</v>
      </c>
      <c r="L4630" s="125" t="s">
        <v>298</v>
      </c>
      <c r="M4630" s="125" t="s">
        <v>298</v>
      </c>
      <c r="N4630" s="125" t="s">
        <v>1350</v>
      </c>
      <c r="O4630" s="125">
        <v>6500</v>
      </c>
      <c r="P4630" s="41" t="s">
        <v>29</v>
      </c>
      <c r="Q4630" s="134" t="s">
        <v>25</v>
      </c>
      <c r="R4630" s="134"/>
    </row>
    <row r="4631" s="291" customFormat="1" ht="14.25" hidden="1" spans="1:18">
      <c r="A4631" s="36">
        <v>4657</v>
      </c>
      <c r="B4631" s="108" t="s">
        <v>11504</v>
      </c>
      <c r="C4631" s="108" t="s">
        <v>20</v>
      </c>
      <c r="D4631" s="108" t="s">
        <v>250</v>
      </c>
      <c r="E4631" s="109" t="s">
        <v>11505</v>
      </c>
      <c r="F4631" s="110" t="s">
        <v>11503</v>
      </c>
      <c r="G4631" s="111" t="s">
        <v>11474</v>
      </c>
      <c r="H4631" s="41" t="s">
        <v>24</v>
      </c>
      <c r="I4631" s="41" t="s">
        <v>25</v>
      </c>
      <c r="J4631" s="41"/>
      <c r="K4631" s="125">
        <v>2022</v>
      </c>
      <c r="L4631" s="125" t="s">
        <v>298</v>
      </c>
      <c r="M4631" s="125" t="s">
        <v>298</v>
      </c>
      <c r="N4631" s="125" t="s">
        <v>1350</v>
      </c>
      <c r="O4631" s="125">
        <v>6500</v>
      </c>
      <c r="P4631" s="41" t="s">
        <v>29</v>
      </c>
      <c r="Q4631" s="134" t="s">
        <v>25</v>
      </c>
      <c r="R4631" s="134"/>
    </row>
    <row r="4632" s="291" customFormat="1" ht="14.25" hidden="1" spans="1:18">
      <c r="A4632" s="36">
        <v>4658</v>
      </c>
      <c r="B4632" s="108" t="s">
        <v>11506</v>
      </c>
      <c r="C4632" s="108" t="s">
        <v>20</v>
      </c>
      <c r="D4632" s="108" t="s">
        <v>560</v>
      </c>
      <c r="E4632" s="109" t="s">
        <v>11507</v>
      </c>
      <c r="F4632" s="110" t="s">
        <v>11508</v>
      </c>
      <c r="G4632" s="111" t="s">
        <v>11474</v>
      </c>
      <c r="H4632" s="41" t="s">
        <v>24</v>
      </c>
      <c r="I4632" s="41" t="s">
        <v>25</v>
      </c>
      <c r="J4632" s="41"/>
      <c r="K4632" s="125">
        <v>2022</v>
      </c>
      <c r="L4632" s="125" t="s">
        <v>298</v>
      </c>
      <c r="M4632" s="125" t="s">
        <v>298</v>
      </c>
      <c r="N4632" s="125" t="s">
        <v>1350</v>
      </c>
      <c r="O4632" s="125">
        <v>6500</v>
      </c>
      <c r="P4632" s="41" t="s">
        <v>29</v>
      </c>
      <c r="Q4632" s="134" t="s">
        <v>25</v>
      </c>
      <c r="R4632" s="134"/>
    </row>
    <row r="4633" s="291" customFormat="1" ht="14.25" hidden="1" spans="1:18">
      <c r="A4633" s="36">
        <v>4659</v>
      </c>
      <c r="B4633" s="108" t="s">
        <v>11509</v>
      </c>
      <c r="C4633" s="108" t="s">
        <v>20</v>
      </c>
      <c r="D4633" s="108" t="s">
        <v>560</v>
      </c>
      <c r="E4633" s="109" t="s">
        <v>11510</v>
      </c>
      <c r="F4633" s="110" t="s">
        <v>11511</v>
      </c>
      <c r="G4633" s="111" t="s">
        <v>11474</v>
      </c>
      <c r="H4633" s="41" t="s">
        <v>24</v>
      </c>
      <c r="I4633" s="41" t="s">
        <v>25</v>
      </c>
      <c r="J4633" s="41"/>
      <c r="K4633" s="125">
        <v>2022</v>
      </c>
      <c r="L4633" s="125" t="s">
        <v>314</v>
      </c>
      <c r="M4633" s="125" t="s">
        <v>314</v>
      </c>
      <c r="N4633" s="125" t="s">
        <v>11512</v>
      </c>
      <c r="O4633" s="125">
        <v>10000</v>
      </c>
      <c r="P4633" s="41" t="s">
        <v>29</v>
      </c>
      <c r="Q4633" s="134" t="s">
        <v>25</v>
      </c>
      <c r="R4633" s="134"/>
    </row>
    <row r="4634" s="291" customFormat="1" ht="14.25" hidden="1" spans="1:18">
      <c r="A4634" s="36">
        <v>4660</v>
      </c>
      <c r="B4634" s="108" t="s">
        <v>11513</v>
      </c>
      <c r="C4634" s="108" t="s">
        <v>20</v>
      </c>
      <c r="D4634" s="108" t="s">
        <v>250</v>
      </c>
      <c r="E4634" s="109" t="s">
        <v>11514</v>
      </c>
      <c r="F4634" s="110" t="s">
        <v>11515</v>
      </c>
      <c r="G4634" s="111" t="s">
        <v>11474</v>
      </c>
      <c r="H4634" s="41" t="s">
        <v>24</v>
      </c>
      <c r="I4634" s="41" t="s">
        <v>25</v>
      </c>
      <c r="J4634" s="41"/>
      <c r="K4634" s="125">
        <v>2022</v>
      </c>
      <c r="L4634" s="125" t="s">
        <v>253</v>
      </c>
      <c r="M4634" s="125" t="s">
        <v>253</v>
      </c>
      <c r="N4634" s="125" t="s">
        <v>1961</v>
      </c>
      <c r="O4634" s="125">
        <v>9000</v>
      </c>
      <c r="P4634" s="41" t="s">
        <v>29</v>
      </c>
      <c r="Q4634" s="134" t="s">
        <v>25</v>
      </c>
      <c r="R4634" s="134"/>
    </row>
    <row r="4635" s="291" customFormat="1" ht="14.25" hidden="1" spans="1:18">
      <c r="A4635" s="36">
        <v>4661</v>
      </c>
      <c r="B4635" s="108" t="s">
        <v>11516</v>
      </c>
      <c r="C4635" s="108" t="s">
        <v>20</v>
      </c>
      <c r="D4635" s="108" t="s">
        <v>560</v>
      </c>
      <c r="E4635" s="109" t="s">
        <v>11517</v>
      </c>
      <c r="F4635" s="110" t="s">
        <v>11518</v>
      </c>
      <c r="G4635" s="111" t="s">
        <v>11474</v>
      </c>
      <c r="H4635" s="41" t="s">
        <v>24</v>
      </c>
      <c r="I4635" s="41" t="s">
        <v>25</v>
      </c>
      <c r="J4635" s="41"/>
      <c r="K4635" s="125">
        <v>2022</v>
      </c>
      <c r="L4635" s="125" t="s">
        <v>298</v>
      </c>
      <c r="M4635" s="125" t="s">
        <v>298</v>
      </c>
      <c r="N4635" s="125" t="s">
        <v>1350</v>
      </c>
      <c r="O4635" s="125">
        <v>6500</v>
      </c>
      <c r="P4635" s="41" t="s">
        <v>29</v>
      </c>
      <c r="Q4635" s="134" t="s">
        <v>25</v>
      </c>
      <c r="R4635" s="134"/>
    </row>
    <row r="4636" s="291" customFormat="1" ht="14.25" hidden="1" spans="1:18">
      <c r="A4636" s="36">
        <v>4662</v>
      </c>
      <c r="B4636" s="108" t="s">
        <v>11519</v>
      </c>
      <c r="C4636" s="108" t="s">
        <v>20</v>
      </c>
      <c r="D4636" s="108" t="s">
        <v>560</v>
      </c>
      <c r="E4636" s="109" t="s">
        <v>11520</v>
      </c>
      <c r="F4636" s="110" t="s">
        <v>11521</v>
      </c>
      <c r="G4636" s="111" t="s">
        <v>11474</v>
      </c>
      <c r="H4636" s="41" t="s">
        <v>24</v>
      </c>
      <c r="I4636" s="41" t="s">
        <v>25</v>
      </c>
      <c r="J4636" s="41"/>
      <c r="K4636" s="125">
        <v>2022</v>
      </c>
      <c r="L4636" s="125" t="s">
        <v>298</v>
      </c>
      <c r="M4636" s="125" t="s">
        <v>298</v>
      </c>
      <c r="N4636" s="125" t="s">
        <v>1350</v>
      </c>
      <c r="O4636" s="125">
        <v>6500</v>
      </c>
      <c r="P4636" s="41" t="s">
        <v>29</v>
      </c>
      <c r="Q4636" s="134" t="s">
        <v>25</v>
      </c>
      <c r="R4636" s="134"/>
    </row>
    <row r="4637" s="291" customFormat="1" ht="14.25" hidden="1" spans="1:18">
      <c r="A4637" s="36">
        <v>4663</v>
      </c>
      <c r="B4637" s="108" t="s">
        <v>11522</v>
      </c>
      <c r="C4637" s="108" t="s">
        <v>20</v>
      </c>
      <c r="D4637" s="108" t="s">
        <v>250</v>
      </c>
      <c r="E4637" s="109" t="s">
        <v>11523</v>
      </c>
      <c r="F4637" s="110" t="s">
        <v>11521</v>
      </c>
      <c r="G4637" s="111" t="s">
        <v>11474</v>
      </c>
      <c r="H4637" s="41" t="s">
        <v>24</v>
      </c>
      <c r="I4637" s="41" t="s">
        <v>25</v>
      </c>
      <c r="J4637" s="41"/>
      <c r="K4637" s="125">
        <v>2022</v>
      </c>
      <c r="L4637" s="125" t="s">
        <v>298</v>
      </c>
      <c r="M4637" s="125" t="s">
        <v>298</v>
      </c>
      <c r="N4637" s="125" t="s">
        <v>1350</v>
      </c>
      <c r="O4637" s="125">
        <v>6500</v>
      </c>
      <c r="P4637" s="41" t="s">
        <v>29</v>
      </c>
      <c r="Q4637" s="134" t="s">
        <v>25</v>
      </c>
      <c r="R4637" s="134"/>
    </row>
    <row r="4638" s="291" customFormat="1" ht="14.25" hidden="1" spans="1:18">
      <c r="A4638" s="36">
        <v>4664</v>
      </c>
      <c r="B4638" s="108" t="s">
        <v>11524</v>
      </c>
      <c r="C4638" s="108" t="s">
        <v>20</v>
      </c>
      <c r="D4638" s="108" t="s">
        <v>250</v>
      </c>
      <c r="E4638" s="109" t="s">
        <v>11525</v>
      </c>
      <c r="F4638" s="581">
        <v>15849515401</v>
      </c>
      <c r="G4638" s="111" t="s">
        <v>11474</v>
      </c>
      <c r="H4638" s="41" t="s">
        <v>24</v>
      </c>
      <c r="I4638" s="41" t="s">
        <v>25</v>
      </c>
      <c r="J4638" s="41"/>
      <c r="K4638" s="125">
        <v>2022</v>
      </c>
      <c r="L4638" s="125" t="s">
        <v>298</v>
      </c>
      <c r="M4638" s="125" t="s">
        <v>298</v>
      </c>
      <c r="N4638" s="125" t="s">
        <v>1350</v>
      </c>
      <c r="O4638" s="125">
        <v>6500</v>
      </c>
      <c r="P4638" s="41" t="s">
        <v>29</v>
      </c>
      <c r="Q4638" s="134" t="s">
        <v>25</v>
      </c>
      <c r="R4638" s="134"/>
    </row>
    <row r="4639" s="291" customFormat="1" ht="14.25" hidden="1" spans="1:18">
      <c r="A4639" s="36">
        <v>4665</v>
      </c>
      <c r="B4639" s="108" t="s">
        <v>138</v>
      </c>
      <c r="C4639" s="108" t="s">
        <v>20</v>
      </c>
      <c r="D4639" s="108" t="s">
        <v>250</v>
      </c>
      <c r="E4639" s="109" t="s">
        <v>11526</v>
      </c>
      <c r="F4639" s="110">
        <v>15849515401</v>
      </c>
      <c r="G4639" s="111" t="s">
        <v>11474</v>
      </c>
      <c r="H4639" s="41" t="s">
        <v>24</v>
      </c>
      <c r="I4639" s="41" t="s">
        <v>25</v>
      </c>
      <c r="J4639" s="41"/>
      <c r="K4639" s="125">
        <v>2022</v>
      </c>
      <c r="L4639" s="125" t="s">
        <v>257</v>
      </c>
      <c r="M4639" s="125" t="s">
        <v>257</v>
      </c>
      <c r="N4639" s="125" t="s">
        <v>127</v>
      </c>
      <c r="O4639" s="125">
        <v>8000</v>
      </c>
      <c r="P4639" s="41" t="s">
        <v>29</v>
      </c>
      <c r="Q4639" s="134" t="s">
        <v>25</v>
      </c>
      <c r="R4639" s="134"/>
    </row>
    <row r="4640" s="291" customFormat="1" ht="14.25" hidden="1" spans="1:18">
      <c r="A4640" s="36">
        <v>4666</v>
      </c>
      <c r="B4640" s="108" t="s">
        <v>11527</v>
      </c>
      <c r="C4640" s="108" t="s">
        <v>20</v>
      </c>
      <c r="D4640" s="108" t="s">
        <v>560</v>
      </c>
      <c r="E4640" s="109" t="s">
        <v>11528</v>
      </c>
      <c r="F4640" s="110">
        <v>15847018646</v>
      </c>
      <c r="G4640" s="111" t="s">
        <v>11474</v>
      </c>
      <c r="H4640" s="41" t="s">
        <v>24</v>
      </c>
      <c r="I4640" s="41" t="s">
        <v>25</v>
      </c>
      <c r="J4640" s="41"/>
      <c r="K4640" s="125">
        <v>2022</v>
      </c>
      <c r="L4640" s="125" t="s">
        <v>298</v>
      </c>
      <c r="M4640" s="125" t="s">
        <v>298</v>
      </c>
      <c r="N4640" s="125" t="s">
        <v>1350</v>
      </c>
      <c r="O4640" s="125">
        <v>6500</v>
      </c>
      <c r="P4640" s="41" t="s">
        <v>29</v>
      </c>
      <c r="Q4640" s="134" t="s">
        <v>25</v>
      </c>
      <c r="R4640" s="134"/>
    </row>
    <row r="4641" s="291" customFormat="1" ht="14.25" hidden="1" spans="1:18">
      <c r="A4641" s="36">
        <v>4667</v>
      </c>
      <c r="B4641" s="108" t="s">
        <v>11529</v>
      </c>
      <c r="C4641" s="108" t="s">
        <v>20</v>
      </c>
      <c r="D4641" s="108" t="s">
        <v>250</v>
      </c>
      <c r="E4641" s="109" t="s">
        <v>11530</v>
      </c>
      <c r="F4641" s="110">
        <v>13847955269</v>
      </c>
      <c r="G4641" s="111" t="s">
        <v>11474</v>
      </c>
      <c r="H4641" s="41" t="s">
        <v>24</v>
      </c>
      <c r="I4641" s="41" t="s">
        <v>25</v>
      </c>
      <c r="J4641" s="41"/>
      <c r="K4641" s="125">
        <v>2022</v>
      </c>
      <c r="L4641" s="125" t="s">
        <v>298</v>
      </c>
      <c r="M4641" s="125" t="s">
        <v>298</v>
      </c>
      <c r="N4641" s="125" t="s">
        <v>1350</v>
      </c>
      <c r="O4641" s="125">
        <v>6500</v>
      </c>
      <c r="P4641" s="41" t="s">
        <v>29</v>
      </c>
      <c r="Q4641" s="134" t="s">
        <v>25</v>
      </c>
      <c r="R4641" s="134"/>
    </row>
    <row r="4642" s="291" customFormat="1" ht="14.25" hidden="1" spans="1:18">
      <c r="A4642" s="36">
        <v>4668</v>
      </c>
      <c r="B4642" s="108" t="s">
        <v>11531</v>
      </c>
      <c r="C4642" s="108" t="s">
        <v>20</v>
      </c>
      <c r="D4642" s="108" t="s">
        <v>560</v>
      </c>
      <c r="E4642" s="109" t="s">
        <v>11532</v>
      </c>
      <c r="F4642" s="110">
        <v>15849571931</v>
      </c>
      <c r="G4642" s="111" t="s">
        <v>11474</v>
      </c>
      <c r="H4642" s="41" t="s">
        <v>24</v>
      </c>
      <c r="I4642" s="41" t="s">
        <v>25</v>
      </c>
      <c r="J4642" s="41"/>
      <c r="K4642" s="125">
        <v>2022</v>
      </c>
      <c r="L4642" s="125" t="s">
        <v>298</v>
      </c>
      <c r="M4642" s="125" t="s">
        <v>298</v>
      </c>
      <c r="N4642" s="125" t="s">
        <v>1350</v>
      </c>
      <c r="O4642" s="125">
        <v>6500</v>
      </c>
      <c r="P4642" s="41" t="s">
        <v>29</v>
      </c>
      <c r="Q4642" s="134" t="s">
        <v>25</v>
      </c>
      <c r="R4642" s="134"/>
    </row>
    <row r="4643" s="291" customFormat="1" ht="14.25" hidden="1" spans="1:18">
      <c r="A4643" s="36">
        <v>4669</v>
      </c>
      <c r="B4643" s="108" t="s">
        <v>11533</v>
      </c>
      <c r="C4643" s="108" t="s">
        <v>20</v>
      </c>
      <c r="D4643" s="108" t="s">
        <v>250</v>
      </c>
      <c r="E4643" s="109" t="s">
        <v>11534</v>
      </c>
      <c r="F4643" s="110">
        <v>15849571931</v>
      </c>
      <c r="G4643" s="111" t="s">
        <v>11474</v>
      </c>
      <c r="H4643" s="41" t="s">
        <v>24</v>
      </c>
      <c r="I4643" s="41" t="s">
        <v>25</v>
      </c>
      <c r="J4643" s="41"/>
      <c r="K4643" s="125">
        <v>2022</v>
      </c>
      <c r="L4643" s="125" t="s">
        <v>298</v>
      </c>
      <c r="M4643" s="125" t="s">
        <v>298</v>
      </c>
      <c r="N4643" s="125" t="s">
        <v>1350</v>
      </c>
      <c r="O4643" s="125">
        <v>6500</v>
      </c>
      <c r="P4643" s="41" t="s">
        <v>29</v>
      </c>
      <c r="Q4643" s="134" t="s">
        <v>25</v>
      </c>
      <c r="R4643" s="134"/>
    </row>
    <row r="4644" s="291" customFormat="1" ht="14.25" hidden="1" spans="1:18">
      <c r="A4644" s="36">
        <v>4670</v>
      </c>
      <c r="B4644" s="108" t="s">
        <v>11535</v>
      </c>
      <c r="C4644" s="108" t="s">
        <v>20</v>
      </c>
      <c r="D4644" s="108" t="s">
        <v>560</v>
      </c>
      <c r="E4644" s="109" t="s">
        <v>11536</v>
      </c>
      <c r="F4644" s="110">
        <v>15750545899</v>
      </c>
      <c r="G4644" s="111" t="s">
        <v>11474</v>
      </c>
      <c r="H4644" s="41" t="s">
        <v>24</v>
      </c>
      <c r="I4644" s="41" t="s">
        <v>25</v>
      </c>
      <c r="J4644" s="41"/>
      <c r="K4644" s="125">
        <v>2022</v>
      </c>
      <c r="L4644" s="125" t="s">
        <v>298</v>
      </c>
      <c r="M4644" s="125" t="s">
        <v>298</v>
      </c>
      <c r="N4644" s="125" t="s">
        <v>1350</v>
      </c>
      <c r="O4644" s="125">
        <v>6500</v>
      </c>
      <c r="P4644" s="41" t="s">
        <v>29</v>
      </c>
      <c r="Q4644" s="134" t="s">
        <v>25</v>
      </c>
      <c r="R4644" s="134"/>
    </row>
    <row r="4645" s="291" customFormat="1" ht="14.25" hidden="1" spans="1:18">
      <c r="A4645" s="36">
        <v>4671</v>
      </c>
      <c r="B4645" s="108" t="s">
        <v>11537</v>
      </c>
      <c r="C4645" s="108" t="s">
        <v>20</v>
      </c>
      <c r="D4645" s="108" t="s">
        <v>250</v>
      </c>
      <c r="E4645" s="109" t="s">
        <v>11538</v>
      </c>
      <c r="F4645" s="110">
        <v>15924596790</v>
      </c>
      <c r="G4645" s="111" t="s">
        <v>11474</v>
      </c>
      <c r="H4645" s="41" t="s">
        <v>24</v>
      </c>
      <c r="I4645" s="41" t="s">
        <v>25</v>
      </c>
      <c r="J4645" s="41"/>
      <c r="K4645" s="125">
        <v>2022</v>
      </c>
      <c r="L4645" s="125" t="s">
        <v>298</v>
      </c>
      <c r="M4645" s="125" t="s">
        <v>298</v>
      </c>
      <c r="N4645" s="125" t="s">
        <v>1350</v>
      </c>
      <c r="O4645" s="125">
        <v>6500</v>
      </c>
      <c r="P4645" s="41" t="s">
        <v>29</v>
      </c>
      <c r="Q4645" s="134" t="s">
        <v>25</v>
      </c>
      <c r="R4645" s="134"/>
    </row>
    <row r="4646" s="291" customFormat="1" ht="14.25" hidden="1" spans="1:18">
      <c r="A4646" s="36">
        <v>4672</v>
      </c>
      <c r="B4646" s="108" t="s">
        <v>11539</v>
      </c>
      <c r="C4646" s="108" t="s">
        <v>20</v>
      </c>
      <c r="D4646" s="108" t="s">
        <v>250</v>
      </c>
      <c r="E4646" s="109" t="s">
        <v>11540</v>
      </c>
      <c r="F4646" s="110">
        <v>15047457881</v>
      </c>
      <c r="G4646" s="111" t="s">
        <v>11474</v>
      </c>
      <c r="H4646" s="41" t="s">
        <v>24</v>
      </c>
      <c r="I4646" s="41" t="s">
        <v>25</v>
      </c>
      <c r="J4646" s="41"/>
      <c r="K4646" s="125">
        <v>2022</v>
      </c>
      <c r="L4646" s="125" t="s">
        <v>298</v>
      </c>
      <c r="M4646" s="125" t="s">
        <v>298</v>
      </c>
      <c r="N4646" s="125" t="s">
        <v>1350</v>
      </c>
      <c r="O4646" s="125">
        <v>6500</v>
      </c>
      <c r="P4646" s="41" t="s">
        <v>29</v>
      </c>
      <c r="Q4646" s="134" t="s">
        <v>25</v>
      </c>
      <c r="R4646" s="134"/>
    </row>
    <row r="4647" s="291" customFormat="1" ht="14.25" hidden="1" spans="1:18">
      <c r="A4647" s="36">
        <v>4673</v>
      </c>
      <c r="B4647" s="108" t="s">
        <v>11541</v>
      </c>
      <c r="C4647" s="108" t="s">
        <v>20</v>
      </c>
      <c r="D4647" s="108" t="s">
        <v>250</v>
      </c>
      <c r="E4647" s="109" t="s">
        <v>11542</v>
      </c>
      <c r="F4647" s="110">
        <v>15047457881</v>
      </c>
      <c r="G4647" s="111" t="s">
        <v>11474</v>
      </c>
      <c r="H4647" s="41" t="s">
        <v>24</v>
      </c>
      <c r="I4647" s="41" t="s">
        <v>25</v>
      </c>
      <c r="J4647" s="41"/>
      <c r="K4647" s="125">
        <v>2022</v>
      </c>
      <c r="L4647" s="125" t="s">
        <v>298</v>
      </c>
      <c r="M4647" s="125" t="s">
        <v>298</v>
      </c>
      <c r="N4647" s="125" t="s">
        <v>1350</v>
      </c>
      <c r="O4647" s="125">
        <v>6500</v>
      </c>
      <c r="P4647" s="41" t="s">
        <v>29</v>
      </c>
      <c r="Q4647" s="134" t="s">
        <v>25</v>
      </c>
      <c r="R4647" s="134"/>
    </row>
    <row r="4648" s="291" customFormat="1" ht="14.25" hidden="1" spans="1:18">
      <c r="A4648" s="36">
        <v>4674</v>
      </c>
      <c r="B4648" s="108" t="s">
        <v>11543</v>
      </c>
      <c r="C4648" s="108" t="s">
        <v>20</v>
      </c>
      <c r="D4648" s="108" t="s">
        <v>250</v>
      </c>
      <c r="E4648" s="109" t="s">
        <v>11544</v>
      </c>
      <c r="F4648" s="110">
        <v>13722155632</v>
      </c>
      <c r="G4648" s="111" t="s">
        <v>11474</v>
      </c>
      <c r="H4648" s="41" t="s">
        <v>24</v>
      </c>
      <c r="I4648" s="41" t="s">
        <v>25</v>
      </c>
      <c r="J4648" s="41"/>
      <c r="K4648" s="125">
        <v>2022</v>
      </c>
      <c r="L4648" s="125" t="s">
        <v>271</v>
      </c>
      <c r="M4648" s="125" t="s">
        <v>271</v>
      </c>
      <c r="N4648" s="125" t="s">
        <v>11545</v>
      </c>
      <c r="O4648" s="125">
        <v>9000</v>
      </c>
      <c r="P4648" s="41" t="s">
        <v>29</v>
      </c>
      <c r="Q4648" s="134" t="s">
        <v>25</v>
      </c>
      <c r="R4648" s="134"/>
    </row>
    <row r="4649" s="291" customFormat="1" ht="14.25" hidden="1" spans="1:18">
      <c r="A4649" s="36">
        <v>4675</v>
      </c>
      <c r="B4649" s="108" t="s">
        <v>11546</v>
      </c>
      <c r="C4649" s="108" t="s">
        <v>20</v>
      </c>
      <c r="D4649" s="108" t="s">
        <v>250</v>
      </c>
      <c r="E4649" s="109" t="s">
        <v>11547</v>
      </c>
      <c r="F4649" s="110">
        <v>15048514987</v>
      </c>
      <c r="G4649" s="111" t="s">
        <v>11474</v>
      </c>
      <c r="H4649" s="41" t="s">
        <v>24</v>
      </c>
      <c r="I4649" s="41" t="s">
        <v>25</v>
      </c>
      <c r="J4649" s="41"/>
      <c r="K4649" s="125">
        <v>2022</v>
      </c>
      <c r="L4649" s="125" t="s">
        <v>314</v>
      </c>
      <c r="M4649" s="125" t="s">
        <v>314</v>
      </c>
      <c r="N4649" s="125" t="s">
        <v>386</v>
      </c>
      <c r="O4649" s="125">
        <v>9000</v>
      </c>
      <c r="P4649" s="41" t="s">
        <v>29</v>
      </c>
      <c r="Q4649" s="134" t="s">
        <v>25</v>
      </c>
      <c r="R4649" s="134"/>
    </row>
    <row r="4650" s="291" customFormat="1" ht="14.25" hidden="1" spans="1:18">
      <c r="A4650" s="36">
        <v>4676</v>
      </c>
      <c r="B4650" s="108" t="s">
        <v>11548</v>
      </c>
      <c r="C4650" s="108" t="s">
        <v>20</v>
      </c>
      <c r="D4650" s="108" t="s">
        <v>250</v>
      </c>
      <c r="E4650" s="109" t="s">
        <v>11549</v>
      </c>
      <c r="F4650" s="110">
        <v>15148787602</v>
      </c>
      <c r="G4650" s="111" t="s">
        <v>11474</v>
      </c>
      <c r="H4650" s="41" t="s">
        <v>24</v>
      </c>
      <c r="I4650" s="41" t="s">
        <v>25</v>
      </c>
      <c r="J4650" s="41"/>
      <c r="K4650" s="125">
        <v>2022</v>
      </c>
      <c r="L4650" s="125" t="s">
        <v>298</v>
      </c>
      <c r="M4650" s="125" t="s">
        <v>298</v>
      </c>
      <c r="N4650" s="125" t="s">
        <v>1350</v>
      </c>
      <c r="O4650" s="125">
        <v>6500</v>
      </c>
      <c r="P4650" s="41" t="s">
        <v>29</v>
      </c>
      <c r="Q4650" s="134" t="s">
        <v>25</v>
      </c>
      <c r="R4650" s="134"/>
    </row>
    <row r="4651" s="291" customFormat="1" ht="14.25" hidden="1" spans="1:18">
      <c r="A4651" s="36">
        <v>4677</v>
      </c>
      <c r="B4651" s="108" t="s">
        <v>11550</v>
      </c>
      <c r="C4651" s="108" t="s">
        <v>20</v>
      </c>
      <c r="D4651" s="108" t="s">
        <v>250</v>
      </c>
      <c r="E4651" s="109" t="s">
        <v>11551</v>
      </c>
      <c r="F4651" s="110">
        <v>15947444533</v>
      </c>
      <c r="G4651" s="111" t="s">
        <v>11474</v>
      </c>
      <c r="H4651" s="41" t="s">
        <v>24</v>
      </c>
      <c r="I4651" s="41" t="s">
        <v>25</v>
      </c>
      <c r="J4651" s="41"/>
      <c r="K4651" s="125">
        <v>2022</v>
      </c>
      <c r="L4651" s="125" t="s">
        <v>298</v>
      </c>
      <c r="M4651" s="125" t="s">
        <v>298</v>
      </c>
      <c r="N4651" s="125" t="s">
        <v>1350</v>
      </c>
      <c r="O4651" s="125">
        <v>6500</v>
      </c>
      <c r="P4651" s="41" t="s">
        <v>29</v>
      </c>
      <c r="Q4651" s="134" t="s">
        <v>25</v>
      </c>
      <c r="R4651" s="134"/>
    </row>
    <row r="4652" s="291" customFormat="1" ht="14.25" hidden="1" spans="1:18">
      <c r="A4652" s="36">
        <v>4678</v>
      </c>
      <c r="B4652" s="108" t="s">
        <v>11552</v>
      </c>
      <c r="C4652" s="108" t="s">
        <v>20</v>
      </c>
      <c r="D4652" s="108" t="s">
        <v>560</v>
      </c>
      <c r="E4652" s="109" t="s">
        <v>11553</v>
      </c>
      <c r="F4652" s="110">
        <v>15848597304</v>
      </c>
      <c r="G4652" s="111" t="s">
        <v>11474</v>
      </c>
      <c r="H4652" s="41" t="s">
        <v>24</v>
      </c>
      <c r="I4652" s="41" t="s">
        <v>25</v>
      </c>
      <c r="J4652" s="41"/>
      <c r="K4652" s="125">
        <v>2022</v>
      </c>
      <c r="L4652" s="125" t="s">
        <v>298</v>
      </c>
      <c r="M4652" s="125" t="s">
        <v>298</v>
      </c>
      <c r="N4652" s="125" t="s">
        <v>1350</v>
      </c>
      <c r="O4652" s="125">
        <v>6500</v>
      </c>
      <c r="P4652" s="41" t="s">
        <v>29</v>
      </c>
      <c r="Q4652" s="134" t="s">
        <v>25</v>
      </c>
      <c r="R4652" s="134"/>
    </row>
    <row r="4653" s="291" customFormat="1" ht="14.25" hidden="1" spans="1:18">
      <c r="A4653" s="36">
        <v>4679</v>
      </c>
      <c r="B4653" s="108" t="s">
        <v>11554</v>
      </c>
      <c r="C4653" s="108" t="s">
        <v>20</v>
      </c>
      <c r="D4653" s="108" t="s">
        <v>250</v>
      </c>
      <c r="E4653" s="109" t="s">
        <v>11555</v>
      </c>
      <c r="F4653" s="110">
        <v>15848597304</v>
      </c>
      <c r="G4653" s="111" t="s">
        <v>11474</v>
      </c>
      <c r="H4653" s="41" t="s">
        <v>24</v>
      </c>
      <c r="I4653" s="41" t="s">
        <v>25</v>
      </c>
      <c r="J4653" s="41"/>
      <c r="K4653" s="125">
        <v>2022</v>
      </c>
      <c r="L4653" s="125" t="s">
        <v>298</v>
      </c>
      <c r="M4653" s="125" t="s">
        <v>298</v>
      </c>
      <c r="N4653" s="125" t="s">
        <v>1350</v>
      </c>
      <c r="O4653" s="125">
        <v>6500</v>
      </c>
      <c r="P4653" s="41" t="s">
        <v>29</v>
      </c>
      <c r="Q4653" s="134" t="s">
        <v>25</v>
      </c>
      <c r="R4653" s="134"/>
    </row>
    <row r="4654" s="291" customFormat="1" ht="14.25" hidden="1" spans="1:18">
      <c r="A4654" s="36">
        <v>4680</v>
      </c>
      <c r="B4654" s="108" t="s">
        <v>11556</v>
      </c>
      <c r="C4654" s="108" t="s">
        <v>20</v>
      </c>
      <c r="D4654" s="108" t="s">
        <v>250</v>
      </c>
      <c r="E4654" s="109" t="s">
        <v>11557</v>
      </c>
      <c r="F4654" s="110">
        <v>15047015799</v>
      </c>
      <c r="G4654" s="111" t="s">
        <v>11474</v>
      </c>
      <c r="H4654" s="41" t="s">
        <v>24</v>
      </c>
      <c r="I4654" s="41" t="s">
        <v>25</v>
      </c>
      <c r="J4654" s="41"/>
      <c r="K4654" s="125">
        <v>2022</v>
      </c>
      <c r="L4654" s="125" t="s">
        <v>298</v>
      </c>
      <c r="M4654" s="125" t="s">
        <v>298</v>
      </c>
      <c r="N4654" s="125" t="s">
        <v>1350</v>
      </c>
      <c r="O4654" s="125">
        <v>6500</v>
      </c>
      <c r="P4654" s="41" t="s">
        <v>29</v>
      </c>
      <c r="Q4654" s="134" t="s">
        <v>25</v>
      </c>
      <c r="R4654" s="134"/>
    </row>
    <row r="4655" s="291" customFormat="1" ht="14.25" hidden="1" spans="1:18">
      <c r="A4655" s="36">
        <v>4681</v>
      </c>
      <c r="B4655" s="108" t="s">
        <v>11558</v>
      </c>
      <c r="C4655" s="108" t="s">
        <v>20</v>
      </c>
      <c r="D4655" s="108" t="s">
        <v>250</v>
      </c>
      <c r="E4655" s="109" t="s">
        <v>11559</v>
      </c>
      <c r="F4655" s="110">
        <v>15047481834</v>
      </c>
      <c r="G4655" s="111" t="s">
        <v>11474</v>
      </c>
      <c r="H4655" s="41" t="s">
        <v>24</v>
      </c>
      <c r="I4655" s="41" t="s">
        <v>25</v>
      </c>
      <c r="J4655" s="41"/>
      <c r="K4655" s="125">
        <v>2022</v>
      </c>
      <c r="L4655" s="125" t="s">
        <v>298</v>
      </c>
      <c r="M4655" s="125" t="s">
        <v>298</v>
      </c>
      <c r="N4655" s="125" t="s">
        <v>1350</v>
      </c>
      <c r="O4655" s="125">
        <v>6500</v>
      </c>
      <c r="P4655" s="41" t="s">
        <v>29</v>
      </c>
      <c r="Q4655" s="134" t="s">
        <v>25</v>
      </c>
      <c r="R4655" s="134"/>
    </row>
    <row r="4656" s="291" customFormat="1" ht="14.25" hidden="1" spans="1:18">
      <c r="A4656" s="36">
        <v>4682</v>
      </c>
      <c r="B4656" s="108" t="s">
        <v>11560</v>
      </c>
      <c r="C4656" s="108" t="s">
        <v>20</v>
      </c>
      <c r="D4656" s="108" t="s">
        <v>250</v>
      </c>
      <c r="E4656" s="109" t="s">
        <v>11561</v>
      </c>
      <c r="F4656" s="110">
        <v>15148717210</v>
      </c>
      <c r="G4656" s="111" t="s">
        <v>11474</v>
      </c>
      <c r="H4656" s="41" t="s">
        <v>24</v>
      </c>
      <c r="I4656" s="41" t="s">
        <v>25</v>
      </c>
      <c r="J4656" s="41"/>
      <c r="K4656" s="125">
        <v>2022</v>
      </c>
      <c r="L4656" s="125" t="s">
        <v>298</v>
      </c>
      <c r="M4656" s="125" t="s">
        <v>298</v>
      </c>
      <c r="N4656" s="125" t="s">
        <v>1350</v>
      </c>
      <c r="O4656" s="125">
        <v>6500</v>
      </c>
      <c r="P4656" s="41" t="s">
        <v>29</v>
      </c>
      <c r="Q4656" s="134" t="s">
        <v>25</v>
      </c>
      <c r="R4656" s="134"/>
    </row>
    <row r="4657" s="291" customFormat="1" ht="14.25" hidden="1" spans="1:18">
      <c r="A4657" s="36">
        <v>4683</v>
      </c>
      <c r="B4657" s="108" t="s">
        <v>11562</v>
      </c>
      <c r="C4657" s="108" t="s">
        <v>20</v>
      </c>
      <c r="D4657" s="108" t="s">
        <v>250</v>
      </c>
      <c r="E4657" s="109" t="s">
        <v>11563</v>
      </c>
      <c r="F4657" s="581">
        <v>13739990024</v>
      </c>
      <c r="G4657" s="111" t="s">
        <v>11474</v>
      </c>
      <c r="H4657" s="41" t="s">
        <v>24</v>
      </c>
      <c r="I4657" s="41" t="s">
        <v>25</v>
      </c>
      <c r="J4657" s="41"/>
      <c r="K4657" s="125">
        <v>2022</v>
      </c>
      <c r="L4657" s="125" t="s">
        <v>298</v>
      </c>
      <c r="M4657" s="125" t="s">
        <v>298</v>
      </c>
      <c r="N4657" s="125" t="s">
        <v>1350</v>
      </c>
      <c r="O4657" s="125">
        <v>6500</v>
      </c>
      <c r="P4657" s="41" t="s">
        <v>29</v>
      </c>
      <c r="Q4657" s="134" t="s">
        <v>25</v>
      </c>
      <c r="R4657" s="134"/>
    </row>
    <row r="4658" s="291" customFormat="1" ht="14.25" hidden="1" spans="1:18">
      <c r="A4658" s="36">
        <v>4684</v>
      </c>
      <c r="B4658" s="108" t="s">
        <v>3223</v>
      </c>
      <c r="C4658" s="108" t="s">
        <v>20</v>
      </c>
      <c r="D4658" s="108" t="s">
        <v>250</v>
      </c>
      <c r="E4658" s="109" t="s">
        <v>11564</v>
      </c>
      <c r="F4658" s="110">
        <v>13842033023</v>
      </c>
      <c r="G4658" s="111" t="s">
        <v>11474</v>
      </c>
      <c r="H4658" s="41" t="s">
        <v>24</v>
      </c>
      <c r="I4658" s="41" t="s">
        <v>25</v>
      </c>
      <c r="J4658" s="41"/>
      <c r="K4658" s="125">
        <v>2022</v>
      </c>
      <c r="L4658" s="125" t="s">
        <v>298</v>
      </c>
      <c r="M4658" s="125" t="s">
        <v>298</v>
      </c>
      <c r="N4658" s="125" t="s">
        <v>1350</v>
      </c>
      <c r="O4658" s="125">
        <v>6500</v>
      </c>
      <c r="P4658" s="41" t="s">
        <v>29</v>
      </c>
      <c r="Q4658" s="134" t="s">
        <v>25</v>
      </c>
      <c r="R4658" s="134"/>
    </row>
    <row r="4659" s="291" customFormat="1" ht="14.25" hidden="1" spans="1:18">
      <c r="A4659" s="36">
        <v>4685</v>
      </c>
      <c r="B4659" s="108" t="s">
        <v>11565</v>
      </c>
      <c r="C4659" s="108" t="s">
        <v>20</v>
      </c>
      <c r="D4659" s="108" t="s">
        <v>560</v>
      </c>
      <c r="E4659" s="109" t="s">
        <v>11566</v>
      </c>
      <c r="F4659" s="110">
        <v>15904099916</v>
      </c>
      <c r="G4659" s="111" t="s">
        <v>11474</v>
      </c>
      <c r="H4659" s="41" t="s">
        <v>24</v>
      </c>
      <c r="I4659" s="41" t="s">
        <v>25</v>
      </c>
      <c r="J4659" s="41"/>
      <c r="K4659" s="125">
        <v>2022</v>
      </c>
      <c r="L4659" s="125" t="s">
        <v>298</v>
      </c>
      <c r="M4659" s="125" t="s">
        <v>298</v>
      </c>
      <c r="N4659" s="125" t="s">
        <v>1350</v>
      </c>
      <c r="O4659" s="125">
        <v>6500</v>
      </c>
      <c r="P4659" s="41" t="s">
        <v>29</v>
      </c>
      <c r="Q4659" s="134" t="s">
        <v>25</v>
      </c>
      <c r="R4659" s="134"/>
    </row>
    <row r="4660" s="291" customFormat="1" ht="14.25" hidden="1" spans="1:18">
      <c r="A4660" s="36">
        <v>4686</v>
      </c>
      <c r="B4660" s="108" t="s">
        <v>11567</v>
      </c>
      <c r="C4660" s="108" t="s">
        <v>20</v>
      </c>
      <c r="D4660" s="108" t="s">
        <v>560</v>
      </c>
      <c r="E4660" s="109" t="s">
        <v>11568</v>
      </c>
      <c r="F4660" s="110">
        <v>15114773728</v>
      </c>
      <c r="G4660" s="111" t="s">
        <v>11474</v>
      </c>
      <c r="H4660" s="41" t="s">
        <v>24</v>
      </c>
      <c r="I4660" s="41" t="s">
        <v>25</v>
      </c>
      <c r="J4660" s="41"/>
      <c r="K4660" s="125">
        <v>2022</v>
      </c>
      <c r="L4660" s="125" t="s">
        <v>298</v>
      </c>
      <c r="M4660" s="125" t="s">
        <v>298</v>
      </c>
      <c r="N4660" s="125" t="s">
        <v>1350</v>
      </c>
      <c r="O4660" s="125">
        <v>6500</v>
      </c>
      <c r="P4660" s="41" t="s">
        <v>29</v>
      </c>
      <c r="Q4660" s="134" t="s">
        <v>25</v>
      </c>
      <c r="R4660" s="134"/>
    </row>
    <row r="4661" s="291" customFormat="1" ht="14.25" hidden="1" spans="1:18">
      <c r="A4661" s="36">
        <v>4687</v>
      </c>
      <c r="B4661" s="108" t="s">
        <v>11569</v>
      </c>
      <c r="C4661" s="108" t="s">
        <v>20</v>
      </c>
      <c r="D4661" s="108" t="s">
        <v>250</v>
      </c>
      <c r="E4661" s="109" t="s">
        <v>11570</v>
      </c>
      <c r="F4661" s="110">
        <v>13331616653</v>
      </c>
      <c r="G4661" s="111" t="s">
        <v>11474</v>
      </c>
      <c r="H4661" s="41" t="s">
        <v>24</v>
      </c>
      <c r="I4661" s="41" t="s">
        <v>25</v>
      </c>
      <c r="J4661" s="41"/>
      <c r="K4661" s="125">
        <v>2022</v>
      </c>
      <c r="L4661" s="125" t="s">
        <v>298</v>
      </c>
      <c r="M4661" s="125" t="s">
        <v>298</v>
      </c>
      <c r="N4661" s="125" t="s">
        <v>1350</v>
      </c>
      <c r="O4661" s="125">
        <v>6500</v>
      </c>
      <c r="P4661" s="41" t="s">
        <v>29</v>
      </c>
      <c r="Q4661" s="134" t="s">
        <v>25</v>
      </c>
      <c r="R4661" s="134"/>
    </row>
    <row r="4662" s="291" customFormat="1" ht="14.25" hidden="1" spans="1:18">
      <c r="A4662" s="36">
        <v>4688</v>
      </c>
      <c r="B4662" s="108" t="s">
        <v>11571</v>
      </c>
      <c r="C4662" s="108" t="s">
        <v>20</v>
      </c>
      <c r="D4662" s="108" t="s">
        <v>560</v>
      </c>
      <c r="E4662" s="109" t="s">
        <v>11572</v>
      </c>
      <c r="F4662" s="110">
        <v>15147028599</v>
      </c>
      <c r="G4662" s="111" t="s">
        <v>11474</v>
      </c>
      <c r="H4662" s="41" t="s">
        <v>24</v>
      </c>
      <c r="I4662" s="41" t="s">
        <v>25</v>
      </c>
      <c r="J4662" s="41"/>
      <c r="K4662" s="125">
        <v>2022</v>
      </c>
      <c r="L4662" s="125" t="s">
        <v>298</v>
      </c>
      <c r="M4662" s="125" t="s">
        <v>298</v>
      </c>
      <c r="N4662" s="125" t="s">
        <v>1350</v>
      </c>
      <c r="O4662" s="125">
        <v>6500</v>
      </c>
      <c r="P4662" s="41" t="s">
        <v>29</v>
      </c>
      <c r="Q4662" s="134" t="s">
        <v>25</v>
      </c>
      <c r="R4662" s="134"/>
    </row>
    <row r="4663" s="291" customFormat="1" ht="14.25" hidden="1" spans="1:18">
      <c r="A4663" s="36">
        <v>4689</v>
      </c>
      <c r="B4663" s="108" t="s">
        <v>11573</v>
      </c>
      <c r="C4663" s="108" t="s">
        <v>20</v>
      </c>
      <c r="D4663" s="108" t="s">
        <v>250</v>
      </c>
      <c r="E4663" s="109" t="s">
        <v>11574</v>
      </c>
      <c r="F4663" s="110">
        <v>15048536783</v>
      </c>
      <c r="G4663" s="111" t="s">
        <v>11474</v>
      </c>
      <c r="H4663" s="41" t="s">
        <v>24</v>
      </c>
      <c r="I4663" s="41" t="s">
        <v>25</v>
      </c>
      <c r="J4663" s="41"/>
      <c r="K4663" s="125">
        <v>2022</v>
      </c>
      <c r="L4663" s="125" t="s">
        <v>298</v>
      </c>
      <c r="M4663" s="125" t="s">
        <v>298</v>
      </c>
      <c r="N4663" s="125" t="s">
        <v>1350</v>
      </c>
      <c r="O4663" s="125">
        <v>6500</v>
      </c>
      <c r="P4663" s="41" t="s">
        <v>29</v>
      </c>
      <c r="Q4663" s="134" t="s">
        <v>25</v>
      </c>
      <c r="R4663" s="134"/>
    </row>
    <row r="4664" s="291" customFormat="1" ht="14.25" hidden="1" spans="1:18">
      <c r="A4664" s="36">
        <v>4690</v>
      </c>
      <c r="B4664" s="108" t="s">
        <v>11575</v>
      </c>
      <c r="C4664" s="108" t="s">
        <v>20</v>
      </c>
      <c r="D4664" s="108" t="s">
        <v>560</v>
      </c>
      <c r="E4664" s="109" t="s">
        <v>11576</v>
      </c>
      <c r="F4664" s="110">
        <v>18840964126</v>
      </c>
      <c r="G4664" s="111" t="s">
        <v>11474</v>
      </c>
      <c r="H4664" s="41" t="s">
        <v>24</v>
      </c>
      <c r="I4664" s="41" t="s">
        <v>25</v>
      </c>
      <c r="J4664" s="41"/>
      <c r="K4664" s="125">
        <v>2022</v>
      </c>
      <c r="L4664" s="125" t="s">
        <v>298</v>
      </c>
      <c r="M4664" s="125" t="s">
        <v>298</v>
      </c>
      <c r="N4664" s="125" t="s">
        <v>1350</v>
      </c>
      <c r="O4664" s="125">
        <v>6500</v>
      </c>
      <c r="P4664" s="41" t="s">
        <v>29</v>
      </c>
      <c r="Q4664" s="134" t="s">
        <v>25</v>
      </c>
      <c r="R4664" s="134"/>
    </row>
    <row r="4665" s="291" customFormat="1" ht="14.25" hidden="1" spans="1:18">
      <c r="A4665" s="36">
        <v>4691</v>
      </c>
      <c r="B4665" s="108" t="s">
        <v>11577</v>
      </c>
      <c r="C4665" s="108" t="s">
        <v>20</v>
      </c>
      <c r="D4665" s="108" t="s">
        <v>250</v>
      </c>
      <c r="E4665" s="109" t="s">
        <v>11578</v>
      </c>
      <c r="F4665" s="110">
        <v>18247269772</v>
      </c>
      <c r="G4665" s="111" t="s">
        <v>11474</v>
      </c>
      <c r="H4665" s="41" t="s">
        <v>24</v>
      </c>
      <c r="I4665" s="41" t="s">
        <v>25</v>
      </c>
      <c r="J4665" s="41"/>
      <c r="K4665" s="125">
        <v>2022</v>
      </c>
      <c r="L4665" s="125" t="s">
        <v>298</v>
      </c>
      <c r="M4665" s="125" t="s">
        <v>298</v>
      </c>
      <c r="N4665" s="125" t="s">
        <v>1350</v>
      </c>
      <c r="O4665" s="125">
        <v>6500</v>
      </c>
      <c r="P4665" s="41" t="s">
        <v>29</v>
      </c>
      <c r="Q4665" s="134" t="s">
        <v>25</v>
      </c>
      <c r="R4665" s="134"/>
    </row>
    <row r="4666" s="291" customFormat="1" ht="14.25" hidden="1" spans="1:18">
      <c r="A4666" s="36">
        <v>4692</v>
      </c>
      <c r="B4666" s="108" t="s">
        <v>11579</v>
      </c>
      <c r="C4666" s="108" t="s">
        <v>20</v>
      </c>
      <c r="D4666" s="108" t="s">
        <v>250</v>
      </c>
      <c r="E4666" s="109" t="s">
        <v>11580</v>
      </c>
      <c r="F4666" s="582">
        <v>18846433449</v>
      </c>
      <c r="G4666" s="111" t="s">
        <v>11474</v>
      </c>
      <c r="H4666" s="41" t="s">
        <v>24</v>
      </c>
      <c r="I4666" s="41" t="s">
        <v>25</v>
      </c>
      <c r="J4666" s="41"/>
      <c r="K4666" s="125">
        <v>2022</v>
      </c>
      <c r="L4666" s="125" t="s">
        <v>298</v>
      </c>
      <c r="M4666" s="125" t="s">
        <v>298</v>
      </c>
      <c r="N4666" s="125" t="s">
        <v>1350</v>
      </c>
      <c r="O4666" s="125">
        <v>6500</v>
      </c>
      <c r="P4666" s="41" t="s">
        <v>29</v>
      </c>
      <c r="Q4666" s="134" t="s">
        <v>25</v>
      </c>
      <c r="R4666" s="134"/>
    </row>
    <row r="4667" s="291" customFormat="1" ht="14.25" hidden="1" spans="1:18">
      <c r="A4667" s="36">
        <v>4693</v>
      </c>
      <c r="B4667" s="108" t="s">
        <v>11581</v>
      </c>
      <c r="C4667" s="108" t="s">
        <v>20</v>
      </c>
      <c r="D4667" s="108" t="s">
        <v>560</v>
      </c>
      <c r="E4667" s="109" t="s">
        <v>11582</v>
      </c>
      <c r="F4667" s="582">
        <v>15847057634</v>
      </c>
      <c r="G4667" s="111" t="s">
        <v>11474</v>
      </c>
      <c r="H4667" s="41" t="s">
        <v>24</v>
      </c>
      <c r="I4667" s="41" t="s">
        <v>25</v>
      </c>
      <c r="J4667" s="134"/>
      <c r="K4667" s="125">
        <v>2022</v>
      </c>
      <c r="L4667" s="125" t="s">
        <v>253</v>
      </c>
      <c r="M4667" s="125" t="s">
        <v>253</v>
      </c>
      <c r="N4667" s="125" t="s">
        <v>1350</v>
      </c>
      <c r="O4667" s="125">
        <v>7000</v>
      </c>
      <c r="P4667" s="41" t="s">
        <v>29</v>
      </c>
      <c r="Q4667" s="134" t="s">
        <v>25</v>
      </c>
      <c r="R4667" s="134"/>
    </row>
    <row r="4668" s="291" customFormat="1" ht="14.25" hidden="1" spans="1:18">
      <c r="A4668" s="36">
        <v>4694</v>
      </c>
      <c r="B4668" s="108" t="s">
        <v>11583</v>
      </c>
      <c r="C4668" s="108" t="s">
        <v>20</v>
      </c>
      <c r="D4668" s="108" t="s">
        <v>250</v>
      </c>
      <c r="E4668" s="109" t="s">
        <v>11584</v>
      </c>
      <c r="F4668" s="582">
        <v>18669830251</v>
      </c>
      <c r="G4668" s="111" t="s">
        <v>11474</v>
      </c>
      <c r="H4668" s="41" t="s">
        <v>24</v>
      </c>
      <c r="I4668" s="41" t="s">
        <v>25</v>
      </c>
      <c r="J4668" s="134"/>
      <c r="K4668" s="125">
        <v>2022</v>
      </c>
      <c r="L4668" s="125" t="s">
        <v>257</v>
      </c>
      <c r="M4668" s="125" t="s">
        <v>257</v>
      </c>
      <c r="N4668" s="125" t="s">
        <v>1171</v>
      </c>
      <c r="O4668" s="125">
        <v>8000</v>
      </c>
      <c r="P4668" s="41" t="s">
        <v>29</v>
      </c>
      <c r="Q4668" s="134" t="s">
        <v>25</v>
      </c>
      <c r="R4668" s="134"/>
    </row>
    <row r="4669" s="291" customFormat="1" ht="14.25" hidden="1" spans="1:18">
      <c r="A4669" s="36">
        <v>4695</v>
      </c>
      <c r="B4669" s="108" t="s">
        <v>11585</v>
      </c>
      <c r="C4669" s="108" t="s">
        <v>20</v>
      </c>
      <c r="D4669" s="108" t="s">
        <v>250</v>
      </c>
      <c r="E4669" s="109" t="s">
        <v>11586</v>
      </c>
      <c r="F4669" s="582">
        <v>15204882623</v>
      </c>
      <c r="G4669" s="111" t="s">
        <v>11474</v>
      </c>
      <c r="H4669" s="41" t="s">
        <v>24</v>
      </c>
      <c r="I4669" s="41" t="s">
        <v>25</v>
      </c>
      <c r="J4669" s="134"/>
      <c r="K4669" s="125">
        <v>2022</v>
      </c>
      <c r="L4669" s="125" t="s">
        <v>287</v>
      </c>
      <c r="M4669" s="125" t="s">
        <v>287</v>
      </c>
      <c r="N4669" s="125" t="s">
        <v>11587</v>
      </c>
      <c r="O4669" s="125">
        <v>10000</v>
      </c>
      <c r="P4669" s="41" t="s">
        <v>29</v>
      </c>
      <c r="Q4669" s="134" t="s">
        <v>25</v>
      </c>
      <c r="R4669" s="134"/>
    </row>
    <row r="4670" s="291" customFormat="1" ht="14.25" hidden="1" spans="1:18">
      <c r="A4670" s="36">
        <v>4696</v>
      </c>
      <c r="B4670" s="108" t="s">
        <v>11588</v>
      </c>
      <c r="C4670" s="108" t="s">
        <v>20</v>
      </c>
      <c r="D4670" s="108" t="s">
        <v>250</v>
      </c>
      <c r="E4670" s="109" t="s">
        <v>11589</v>
      </c>
      <c r="F4670" s="582">
        <v>15247149587</v>
      </c>
      <c r="G4670" s="111" t="s">
        <v>11474</v>
      </c>
      <c r="H4670" s="41" t="s">
        <v>24</v>
      </c>
      <c r="I4670" s="41" t="s">
        <v>25</v>
      </c>
      <c r="J4670" s="134"/>
      <c r="K4670" s="125">
        <v>2022</v>
      </c>
      <c r="L4670" s="125" t="s">
        <v>298</v>
      </c>
      <c r="M4670" s="125" t="s">
        <v>298</v>
      </c>
      <c r="N4670" s="125" t="s">
        <v>1350</v>
      </c>
      <c r="O4670" s="125">
        <v>6500</v>
      </c>
      <c r="P4670" s="41" t="s">
        <v>29</v>
      </c>
      <c r="Q4670" s="134" t="s">
        <v>25</v>
      </c>
      <c r="R4670" s="134"/>
    </row>
    <row r="4671" s="291" customFormat="1" ht="14.25" hidden="1" spans="1:18">
      <c r="A4671" s="36">
        <v>4697</v>
      </c>
      <c r="B4671" s="108" t="s">
        <v>11590</v>
      </c>
      <c r="C4671" s="108" t="s">
        <v>20</v>
      </c>
      <c r="D4671" s="108" t="s">
        <v>250</v>
      </c>
      <c r="E4671" s="109" t="s">
        <v>11591</v>
      </c>
      <c r="F4671" s="582">
        <v>18810981320</v>
      </c>
      <c r="G4671" s="111" t="s">
        <v>11474</v>
      </c>
      <c r="H4671" s="41" t="s">
        <v>24</v>
      </c>
      <c r="I4671" s="41" t="s">
        <v>25</v>
      </c>
      <c r="J4671" s="134"/>
      <c r="K4671" s="125">
        <v>2022</v>
      </c>
      <c r="L4671" s="125" t="s">
        <v>298</v>
      </c>
      <c r="M4671" s="125" t="s">
        <v>298</v>
      </c>
      <c r="N4671" s="125" t="s">
        <v>1350</v>
      </c>
      <c r="O4671" s="125">
        <v>6500</v>
      </c>
      <c r="P4671" s="41" t="s">
        <v>29</v>
      </c>
      <c r="Q4671" s="134" t="s">
        <v>25</v>
      </c>
      <c r="R4671" s="134"/>
    </row>
    <row r="4672" s="291" customFormat="1" ht="14.25" hidden="1" spans="1:18">
      <c r="A4672" s="36">
        <v>4698</v>
      </c>
      <c r="B4672" s="108" t="s">
        <v>11592</v>
      </c>
      <c r="C4672" s="108" t="s">
        <v>20</v>
      </c>
      <c r="D4672" s="108" t="s">
        <v>560</v>
      </c>
      <c r="E4672" s="109" t="s">
        <v>11593</v>
      </c>
      <c r="F4672" s="582">
        <v>18747337386</v>
      </c>
      <c r="G4672" s="111" t="s">
        <v>11474</v>
      </c>
      <c r="H4672" s="41" t="s">
        <v>24</v>
      </c>
      <c r="I4672" s="41" t="s">
        <v>25</v>
      </c>
      <c r="J4672" s="134"/>
      <c r="K4672" s="125">
        <v>2022</v>
      </c>
      <c r="L4672" s="125" t="s">
        <v>298</v>
      </c>
      <c r="M4672" s="125" t="s">
        <v>298</v>
      </c>
      <c r="N4672" s="125" t="s">
        <v>1350</v>
      </c>
      <c r="O4672" s="125">
        <v>6500</v>
      </c>
      <c r="P4672" s="41" t="s">
        <v>29</v>
      </c>
      <c r="Q4672" s="134" t="s">
        <v>25</v>
      </c>
      <c r="R4672" s="134"/>
    </row>
    <row r="4673" s="291" customFormat="1" ht="14.25" hidden="1" spans="1:18">
      <c r="A4673" s="36">
        <v>4699</v>
      </c>
      <c r="B4673" s="108" t="s">
        <v>1311</v>
      </c>
      <c r="C4673" s="108" t="s">
        <v>20</v>
      </c>
      <c r="D4673" s="108" t="s">
        <v>250</v>
      </c>
      <c r="E4673" s="109" t="s">
        <v>11594</v>
      </c>
      <c r="F4673" s="582">
        <v>13327053387</v>
      </c>
      <c r="G4673" s="111" t="s">
        <v>11474</v>
      </c>
      <c r="H4673" s="41" t="s">
        <v>24</v>
      </c>
      <c r="I4673" s="41" t="s">
        <v>25</v>
      </c>
      <c r="J4673" s="134"/>
      <c r="K4673" s="125">
        <v>2022</v>
      </c>
      <c r="L4673" s="125" t="s">
        <v>298</v>
      </c>
      <c r="M4673" s="125" t="s">
        <v>298</v>
      </c>
      <c r="N4673" s="125" t="s">
        <v>1350</v>
      </c>
      <c r="O4673" s="125">
        <v>6500</v>
      </c>
      <c r="P4673" s="41" t="s">
        <v>29</v>
      </c>
      <c r="Q4673" s="134" t="s">
        <v>25</v>
      </c>
      <c r="R4673" s="134"/>
    </row>
    <row r="4674" s="291" customFormat="1" ht="14.25" hidden="1" spans="1:18">
      <c r="A4674" s="36">
        <v>4700</v>
      </c>
      <c r="B4674" s="108" t="s">
        <v>11595</v>
      </c>
      <c r="C4674" s="108" t="s">
        <v>20</v>
      </c>
      <c r="D4674" s="108" t="s">
        <v>250</v>
      </c>
      <c r="E4674" s="109" t="s">
        <v>11596</v>
      </c>
      <c r="F4674" s="582">
        <v>18247700507</v>
      </c>
      <c r="G4674" s="111" t="s">
        <v>11474</v>
      </c>
      <c r="H4674" s="41" t="s">
        <v>24</v>
      </c>
      <c r="I4674" s="41" t="s">
        <v>25</v>
      </c>
      <c r="J4674" s="134"/>
      <c r="K4674" s="125">
        <v>2022</v>
      </c>
      <c r="L4674" s="125" t="s">
        <v>298</v>
      </c>
      <c r="M4674" s="125" t="s">
        <v>298</v>
      </c>
      <c r="N4674" s="125" t="s">
        <v>1350</v>
      </c>
      <c r="O4674" s="125">
        <v>6500</v>
      </c>
      <c r="P4674" s="41" t="s">
        <v>29</v>
      </c>
      <c r="Q4674" s="134" t="s">
        <v>25</v>
      </c>
      <c r="R4674" s="134"/>
    </row>
    <row r="4675" s="291" customFormat="1" ht="14.25" hidden="1" spans="1:18">
      <c r="A4675" s="36">
        <v>4701</v>
      </c>
      <c r="B4675" s="108" t="s">
        <v>11597</v>
      </c>
      <c r="C4675" s="108" t="s">
        <v>20</v>
      </c>
      <c r="D4675" s="108" t="s">
        <v>250</v>
      </c>
      <c r="E4675" s="109" t="s">
        <v>11598</v>
      </c>
      <c r="F4675" s="582">
        <v>17845357777</v>
      </c>
      <c r="G4675" s="111" t="s">
        <v>11474</v>
      </c>
      <c r="H4675" s="41" t="s">
        <v>24</v>
      </c>
      <c r="I4675" s="41" t="s">
        <v>25</v>
      </c>
      <c r="J4675" s="134"/>
      <c r="K4675" s="125">
        <v>2022</v>
      </c>
      <c r="L4675" s="125" t="s">
        <v>298</v>
      </c>
      <c r="M4675" s="125" t="s">
        <v>298</v>
      </c>
      <c r="N4675" s="125" t="s">
        <v>1350</v>
      </c>
      <c r="O4675" s="125">
        <v>6500</v>
      </c>
      <c r="P4675" s="41" t="s">
        <v>29</v>
      </c>
      <c r="Q4675" s="134" t="s">
        <v>25</v>
      </c>
      <c r="R4675" s="134"/>
    </row>
    <row r="4676" s="291" customFormat="1" ht="14.25" hidden="1" spans="1:18">
      <c r="A4676" s="36">
        <v>4702</v>
      </c>
      <c r="B4676" s="108" t="s">
        <v>11599</v>
      </c>
      <c r="C4676" s="108" t="s">
        <v>20</v>
      </c>
      <c r="D4676" s="108" t="s">
        <v>560</v>
      </c>
      <c r="E4676" s="109" t="s">
        <v>11600</v>
      </c>
      <c r="F4676" s="582">
        <v>18232415055</v>
      </c>
      <c r="G4676" s="111" t="s">
        <v>11474</v>
      </c>
      <c r="H4676" s="41" t="s">
        <v>24</v>
      </c>
      <c r="I4676" s="41" t="s">
        <v>25</v>
      </c>
      <c r="J4676" s="134"/>
      <c r="K4676" s="125">
        <v>2022</v>
      </c>
      <c r="L4676" s="125" t="s">
        <v>298</v>
      </c>
      <c r="M4676" s="125" t="s">
        <v>298</v>
      </c>
      <c r="N4676" s="125" t="s">
        <v>1350</v>
      </c>
      <c r="O4676" s="125">
        <v>6500</v>
      </c>
      <c r="P4676" s="41" t="s">
        <v>29</v>
      </c>
      <c r="Q4676" s="134" t="s">
        <v>25</v>
      </c>
      <c r="R4676" s="134"/>
    </row>
    <row r="4677" s="291" customFormat="1" ht="14.25" hidden="1" spans="1:18">
      <c r="A4677" s="36">
        <v>4703</v>
      </c>
      <c r="B4677" s="108" t="s">
        <v>11601</v>
      </c>
      <c r="C4677" s="108" t="s">
        <v>20</v>
      </c>
      <c r="D4677" s="108" t="s">
        <v>560</v>
      </c>
      <c r="E4677" s="109" t="s">
        <v>11602</v>
      </c>
      <c r="F4677" s="582">
        <v>13175082315</v>
      </c>
      <c r="G4677" s="111" t="s">
        <v>11474</v>
      </c>
      <c r="H4677" s="41" t="s">
        <v>24</v>
      </c>
      <c r="I4677" s="41" t="s">
        <v>25</v>
      </c>
      <c r="J4677" s="134"/>
      <c r="K4677" s="125">
        <v>2022</v>
      </c>
      <c r="L4677" s="125" t="s">
        <v>298</v>
      </c>
      <c r="M4677" s="125" t="s">
        <v>298</v>
      </c>
      <c r="N4677" s="125" t="s">
        <v>1350</v>
      </c>
      <c r="O4677" s="125">
        <v>6500</v>
      </c>
      <c r="P4677" s="41" t="s">
        <v>29</v>
      </c>
      <c r="Q4677" s="134" t="s">
        <v>25</v>
      </c>
      <c r="R4677" s="134"/>
    </row>
    <row r="4678" s="291" customFormat="1" ht="14.25" hidden="1" spans="1:18">
      <c r="A4678" s="36">
        <v>4704</v>
      </c>
      <c r="B4678" s="108" t="s">
        <v>11603</v>
      </c>
      <c r="C4678" s="108" t="s">
        <v>20</v>
      </c>
      <c r="D4678" s="108" t="s">
        <v>560</v>
      </c>
      <c r="E4678" s="109" t="s">
        <v>11604</v>
      </c>
      <c r="F4678" s="582">
        <v>15093201427</v>
      </c>
      <c r="G4678" s="111" t="s">
        <v>11474</v>
      </c>
      <c r="H4678" s="41" t="s">
        <v>24</v>
      </c>
      <c r="I4678" s="41" t="s">
        <v>25</v>
      </c>
      <c r="J4678" s="134"/>
      <c r="K4678" s="125">
        <v>2022</v>
      </c>
      <c r="L4678" s="125" t="s">
        <v>298</v>
      </c>
      <c r="M4678" s="125" t="s">
        <v>298</v>
      </c>
      <c r="N4678" s="125" t="s">
        <v>1350</v>
      </c>
      <c r="O4678" s="125">
        <v>6500</v>
      </c>
      <c r="P4678" s="41" t="s">
        <v>29</v>
      </c>
      <c r="Q4678" s="134" t="s">
        <v>25</v>
      </c>
      <c r="R4678" s="134"/>
    </row>
    <row r="4679" s="291" customFormat="1" ht="14.25" hidden="1" spans="1:18">
      <c r="A4679" s="36">
        <v>4705</v>
      </c>
      <c r="B4679" s="108" t="s">
        <v>11605</v>
      </c>
      <c r="C4679" s="108" t="s">
        <v>20</v>
      </c>
      <c r="D4679" s="108" t="s">
        <v>250</v>
      </c>
      <c r="E4679" s="109" t="s">
        <v>11606</v>
      </c>
      <c r="F4679" s="582">
        <v>14740551654</v>
      </c>
      <c r="G4679" s="111" t="s">
        <v>11474</v>
      </c>
      <c r="H4679" s="41" t="s">
        <v>24</v>
      </c>
      <c r="I4679" s="41" t="s">
        <v>25</v>
      </c>
      <c r="J4679" s="134"/>
      <c r="K4679" s="125">
        <v>2022</v>
      </c>
      <c r="L4679" s="125" t="s">
        <v>298</v>
      </c>
      <c r="M4679" s="125" t="s">
        <v>298</v>
      </c>
      <c r="N4679" s="125" t="s">
        <v>1350</v>
      </c>
      <c r="O4679" s="125">
        <v>6500</v>
      </c>
      <c r="P4679" s="41" t="s">
        <v>29</v>
      </c>
      <c r="Q4679" s="134" t="s">
        <v>25</v>
      </c>
      <c r="R4679" s="134"/>
    </row>
    <row r="4680" s="291" customFormat="1" ht="14.25" hidden="1" spans="1:18">
      <c r="A4680" s="36">
        <v>4706</v>
      </c>
      <c r="B4680" s="108" t="s">
        <v>11607</v>
      </c>
      <c r="C4680" s="108" t="s">
        <v>20</v>
      </c>
      <c r="D4680" s="108" t="s">
        <v>560</v>
      </c>
      <c r="E4680" s="109" t="s">
        <v>11608</v>
      </c>
      <c r="F4680" s="582">
        <v>15124713101</v>
      </c>
      <c r="G4680" s="111" t="s">
        <v>11474</v>
      </c>
      <c r="H4680" s="41" t="s">
        <v>24</v>
      </c>
      <c r="I4680" s="41" t="s">
        <v>25</v>
      </c>
      <c r="J4680" s="134"/>
      <c r="K4680" s="125">
        <v>2022</v>
      </c>
      <c r="L4680" s="125" t="s">
        <v>257</v>
      </c>
      <c r="M4680" s="125" t="s">
        <v>257</v>
      </c>
      <c r="N4680" s="125" t="s">
        <v>2123</v>
      </c>
      <c r="O4680" s="125">
        <v>10000</v>
      </c>
      <c r="P4680" s="41" t="s">
        <v>29</v>
      </c>
      <c r="Q4680" s="134" t="s">
        <v>25</v>
      </c>
      <c r="R4680" s="134"/>
    </row>
    <row r="4681" s="291" customFormat="1" ht="14.25" hidden="1" spans="1:18">
      <c r="A4681" s="36">
        <v>4707</v>
      </c>
      <c r="B4681" s="108" t="s">
        <v>11609</v>
      </c>
      <c r="C4681" s="108" t="s">
        <v>20</v>
      </c>
      <c r="D4681" s="108" t="s">
        <v>560</v>
      </c>
      <c r="E4681" s="109" t="s">
        <v>11610</v>
      </c>
      <c r="F4681" s="582">
        <v>15848513928</v>
      </c>
      <c r="G4681" s="111" t="s">
        <v>11474</v>
      </c>
      <c r="H4681" s="41" t="s">
        <v>24</v>
      </c>
      <c r="I4681" s="41" t="s">
        <v>25</v>
      </c>
      <c r="J4681" s="134"/>
      <c r="K4681" s="125">
        <v>2022</v>
      </c>
      <c r="L4681" s="125" t="s">
        <v>298</v>
      </c>
      <c r="M4681" s="125" t="s">
        <v>298</v>
      </c>
      <c r="N4681" s="125" t="s">
        <v>1350</v>
      </c>
      <c r="O4681" s="125">
        <v>6500</v>
      </c>
      <c r="P4681" s="41" t="s">
        <v>29</v>
      </c>
      <c r="Q4681" s="134" t="s">
        <v>25</v>
      </c>
      <c r="R4681" s="134"/>
    </row>
    <row r="4682" s="291" customFormat="1" ht="14.25" hidden="1" spans="1:18">
      <c r="A4682" s="36">
        <v>4708</v>
      </c>
      <c r="B4682" s="108" t="s">
        <v>11611</v>
      </c>
      <c r="C4682" s="108" t="s">
        <v>20</v>
      </c>
      <c r="D4682" s="108" t="s">
        <v>560</v>
      </c>
      <c r="E4682" s="109" t="s">
        <v>11612</v>
      </c>
      <c r="F4682" s="582">
        <v>13945554020</v>
      </c>
      <c r="G4682" s="111" t="s">
        <v>11474</v>
      </c>
      <c r="H4682" s="41" t="s">
        <v>24</v>
      </c>
      <c r="I4682" s="41" t="s">
        <v>25</v>
      </c>
      <c r="J4682" s="134"/>
      <c r="K4682" s="125">
        <v>2022</v>
      </c>
      <c r="L4682" s="125" t="s">
        <v>298</v>
      </c>
      <c r="M4682" s="125" t="s">
        <v>298</v>
      </c>
      <c r="N4682" s="125" t="s">
        <v>1350</v>
      </c>
      <c r="O4682" s="125">
        <v>6500</v>
      </c>
      <c r="P4682" s="41" t="s">
        <v>29</v>
      </c>
      <c r="Q4682" s="134" t="s">
        <v>25</v>
      </c>
      <c r="R4682" s="134"/>
    </row>
    <row r="4683" s="291" customFormat="1" ht="14.25" hidden="1" spans="1:18">
      <c r="A4683" s="36">
        <v>4709</v>
      </c>
      <c r="B4683" s="108" t="s">
        <v>11613</v>
      </c>
      <c r="C4683" s="108" t="s">
        <v>20</v>
      </c>
      <c r="D4683" s="108" t="s">
        <v>250</v>
      </c>
      <c r="E4683" s="109" t="s">
        <v>11614</v>
      </c>
      <c r="F4683" s="582">
        <v>15540502550</v>
      </c>
      <c r="G4683" s="111" t="s">
        <v>11474</v>
      </c>
      <c r="H4683" s="41" t="s">
        <v>24</v>
      </c>
      <c r="I4683" s="41" t="s">
        <v>25</v>
      </c>
      <c r="J4683" s="134"/>
      <c r="K4683" s="125">
        <v>2022</v>
      </c>
      <c r="L4683" s="125" t="s">
        <v>298</v>
      </c>
      <c r="M4683" s="125" t="s">
        <v>298</v>
      </c>
      <c r="N4683" s="125" t="s">
        <v>1350</v>
      </c>
      <c r="O4683" s="125">
        <v>6500</v>
      </c>
      <c r="P4683" s="41" t="s">
        <v>29</v>
      </c>
      <c r="Q4683" s="134" t="s">
        <v>25</v>
      </c>
      <c r="R4683" s="134"/>
    </row>
    <row r="4684" s="291" customFormat="1" ht="14.25" hidden="1" spans="1:18">
      <c r="A4684" s="36">
        <v>4710</v>
      </c>
      <c r="B4684" s="108" t="s">
        <v>11615</v>
      </c>
      <c r="C4684" s="108" t="s">
        <v>20</v>
      </c>
      <c r="D4684" s="108" t="s">
        <v>250</v>
      </c>
      <c r="E4684" s="109" t="s">
        <v>11616</v>
      </c>
      <c r="F4684" s="582">
        <v>15004945013</v>
      </c>
      <c r="G4684" s="111" t="s">
        <v>11474</v>
      </c>
      <c r="H4684" s="41" t="s">
        <v>24</v>
      </c>
      <c r="I4684" s="41" t="s">
        <v>25</v>
      </c>
      <c r="J4684" s="134"/>
      <c r="K4684" s="125">
        <v>2022</v>
      </c>
      <c r="L4684" s="125" t="s">
        <v>298</v>
      </c>
      <c r="M4684" s="125" t="s">
        <v>298</v>
      </c>
      <c r="N4684" s="125" t="s">
        <v>1350</v>
      </c>
      <c r="O4684" s="125">
        <v>6500</v>
      </c>
      <c r="P4684" s="41" t="s">
        <v>29</v>
      </c>
      <c r="Q4684" s="134" t="s">
        <v>25</v>
      </c>
      <c r="R4684" s="134"/>
    </row>
    <row r="4685" s="291" customFormat="1" ht="14.25" hidden="1" spans="1:18">
      <c r="A4685" s="36">
        <v>4711</v>
      </c>
      <c r="B4685" s="108" t="s">
        <v>11617</v>
      </c>
      <c r="C4685" s="108" t="s">
        <v>20</v>
      </c>
      <c r="D4685" s="108" t="s">
        <v>250</v>
      </c>
      <c r="E4685" s="109" t="s">
        <v>11618</v>
      </c>
      <c r="F4685" s="582">
        <v>18242185535</v>
      </c>
      <c r="G4685" s="111" t="s">
        <v>11474</v>
      </c>
      <c r="H4685" s="41" t="s">
        <v>24</v>
      </c>
      <c r="I4685" s="41" t="s">
        <v>25</v>
      </c>
      <c r="J4685" s="134"/>
      <c r="K4685" s="125">
        <v>2022</v>
      </c>
      <c r="L4685" s="125" t="s">
        <v>1138</v>
      </c>
      <c r="M4685" s="125" t="s">
        <v>1138</v>
      </c>
      <c r="N4685" s="125" t="s">
        <v>11619</v>
      </c>
      <c r="O4685" s="125">
        <v>8000</v>
      </c>
      <c r="P4685" s="41" t="s">
        <v>29</v>
      </c>
      <c r="Q4685" s="134" t="s">
        <v>25</v>
      </c>
      <c r="R4685" s="134"/>
    </row>
    <row r="4686" s="291" customFormat="1" ht="14.25" hidden="1" spans="1:18">
      <c r="A4686" s="36">
        <v>4712</v>
      </c>
      <c r="B4686" s="108" t="s">
        <v>11620</v>
      </c>
      <c r="C4686" s="108" t="s">
        <v>20</v>
      </c>
      <c r="D4686" s="108" t="s">
        <v>250</v>
      </c>
      <c r="E4686" s="109" t="s">
        <v>11621</v>
      </c>
      <c r="F4686" s="582">
        <v>18943496030</v>
      </c>
      <c r="G4686" s="111" t="s">
        <v>11474</v>
      </c>
      <c r="H4686" s="41" t="s">
        <v>24</v>
      </c>
      <c r="I4686" s="41" t="s">
        <v>25</v>
      </c>
      <c r="J4686" s="134"/>
      <c r="K4686" s="125">
        <v>2022</v>
      </c>
      <c r="L4686" s="125" t="s">
        <v>298</v>
      </c>
      <c r="M4686" s="125" t="s">
        <v>298</v>
      </c>
      <c r="N4686" s="125" t="s">
        <v>1350</v>
      </c>
      <c r="O4686" s="125">
        <v>6500</v>
      </c>
      <c r="P4686" s="41" t="s">
        <v>29</v>
      </c>
      <c r="Q4686" s="134" t="s">
        <v>25</v>
      </c>
      <c r="R4686" s="134"/>
    </row>
    <row r="4687" s="291" customFormat="1" ht="14.25" hidden="1" spans="1:18">
      <c r="A4687" s="36">
        <v>4713</v>
      </c>
      <c r="B4687" s="108" t="s">
        <v>11622</v>
      </c>
      <c r="C4687" s="108" t="s">
        <v>20</v>
      </c>
      <c r="D4687" s="108" t="s">
        <v>250</v>
      </c>
      <c r="E4687" s="109" t="s">
        <v>11623</v>
      </c>
      <c r="F4687" s="582">
        <v>15848530956</v>
      </c>
      <c r="G4687" s="111" t="s">
        <v>11474</v>
      </c>
      <c r="H4687" s="41" t="s">
        <v>24</v>
      </c>
      <c r="I4687" s="41" t="s">
        <v>25</v>
      </c>
      <c r="J4687" s="134"/>
      <c r="K4687" s="125">
        <v>2022</v>
      </c>
      <c r="L4687" s="125" t="s">
        <v>1120</v>
      </c>
      <c r="M4687" s="125" t="s">
        <v>1120</v>
      </c>
      <c r="N4687" s="125" t="s">
        <v>1171</v>
      </c>
      <c r="O4687" s="125">
        <v>12000</v>
      </c>
      <c r="P4687" s="41" t="s">
        <v>29</v>
      </c>
      <c r="Q4687" s="134" t="s">
        <v>25</v>
      </c>
      <c r="R4687" s="134"/>
    </row>
    <row r="4688" s="291" customFormat="1" ht="14.25" hidden="1" spans="1:18">
      <c r="A4688" s="36">
        <v>4714</v>
      </c>
      <c r="B4688" s="108" t="s">
        <v>11624</v>
      </c>
      <c r="C4688" s="108" t="s">
        <v>20</v>
      </c>
      <c r="D4688" s="108" t="s">
        <v>560</v>
      </c>
      <c r="E4688" s="109" t="s">
        <v>11625</v>
      </c>
      <c r="F4688" s="582">
        <v>18330650065</v>
      </c>
      <c r="G4688" s="111" t="s">
        <v>11474</v>
      </c>
      <c r="H4688" s="41" t="s">
        <v>24</v>
      </c>
      <c r="I4688" s="41" t="s">
        <v>25</v>
      </c>
      <c r="J4688" s="134"/>
      <c r="K4688" s="125">
        <v>2022</v>
      </c>
      <c r="L4688" s="125" t="s">
        <v>298</v>
      </c>
      <c r="M4688" s="125" t="s">
        <v>298</v>
      </c>
      <c r="N4688" s="125" t="s">
        <v>1350</v>
      </c>
      <c r="O4688" s="125">
        <v>6500</v>
      </c>
      <c r="P4688" s="41" t="s">
        <v>29</v>
      </c>
      <c r="Q4688" s="134" t="s">
        <v>25</v>
      </c>
      <c r="R4688" s="134"/>
    </row>
    <row r="4689" s="291" customFormat="1" ht="14.25" hidden="1" spans="1:18">
      <c r="A4689" s="36">
        <v>4715</v>
      </c>
      <c r="B4689" s="108" t="s">
        <v>11626</v>
      </c>
      <c r="C4689" s="108" t="s">
        <v>20</v>
      </c>
      <c r="D4689" s="108" t="s">
        <v>560</v>
      </c>
      <c r="E4689" s="109" t="s">
        <v>11627</v>
      </c>
      <c r="F4689" s="583" t="s">
        <v>9871</v>
      </c>
      <c r="G4689" s="111" t="s">
        <v>11474</v>
      </c>
      <c r="H4689" s="41" t="s">
        <v>24</v>
      </c>
      <c r="I4689" s="41" t="s">
        <v>25</v>
      </c>
      <c r="J4689" s="134"/>
      <c r="K4689" s="125">
        <v>2022</v>
      </c>
      <c r="L4689" s="125" t="s">
        <v>298</v>
      </c>
      <c r="M4689" s="125" t="s">
        <v>298</v>
      </c>
      <c r="N4689" s="125" t="s">
        <v>1350</v>
      </c>
      <c r="O4689" s="125">
        <v>6500</v>
      </c>
      <c r="P4689" s="41" t="s">
        <v>29</v>
      </c>
      <c r="Q4689" s="134" t="s">
        <v>25</v>
      </c>
      <c r="R4689" s="134"/>
    </row>
    <row r="4690" s="291" customFormat="1" ht="14.25" hidden="1" spans="1:18">
      <c r="A4690" s="36">
        <v>4716</v>
      </c>
      <c r="B4690" s="108" t="s">
        <v>11628</v>
      </c>
      <c r="C4690" s="108" t="s">
        <v>20</v>
      </c>
      <c r="D4690" s="108" t="s">
        <v>250</v>
      </c>
      <c r="E4690" s="109" t="s">
        <v>11629</v>
      </c>
      <c r="F4690" s="583" t="s">
        <v>9880</v>
      </c>
      <c r="G4690" s="111" t="s">
        <v>11474</v>
      </c>
      <c r="H4690" s="41" t="s">
        <v>24</v>
      </c>
      <c r="I4690" s="41" t="s">
        <v>25</v>
      </c>
      <c r="J4690" s="134"/>
      <c r="K4690" s="125">
        <v>2022</v>
      </c>
      <c r="L4690" s="125" t="s">
        <v>298</v>
      </c>
      <c r="M4690" s="125" t="s">
        <v>298</v>
      </c>
      <c r="N4690" s="125" t="s">
        <v>1350</v>
      </c>
      <c r="O4690" s="125">
        <v>6500</v>
      </c>
      <c r="P4690" s="41" t="s">
        <v>29</v>
      </c>
      <c r="Q4690" s="134" t="s">
        <v>25</v>
      </c>
      <c r="R4690" s="134"/>
    </row>
    <row r="4691" s="291" customFormat="1" ht="14.25" hidden="1" spans="1:18">
      <c r="A4691" s="36">
        <v>4717</v>
      </c>
      <c r="B4691" s="108" t="s">
        <v>11630</v>
      </c>
      <c r="C4691" s="108" t="s">
        <v>20</v>
      </c>
      <c r="D4691" s="108" t="s">
        <v>250</v>
      </c>
      <c r="E4691" s="109" t="s">
        <v>11631</v>
      </c>
      <c r="F4691" s="581">
        <v>18333655995</v>
      </c>
      <c r="G4691" s="111" t="s">
        <v>11474</v>
      </c>
      <c r="H4691" s="41" t="s">
        <v>24</v>
      </c>
      <c r="I4691" s="41" t="s">
        <v>25</v>
      </c>
      <c r="J4691" s="134"/>
      <c r="K4691" s="125">
        <v>2022</v>
      </c>
      <c r="L4691" s="125" t="s">
        <v>298</v>
      </c>
      <c r="M4691" s="125" t="s">
        <v>298</v>
      </c>
      <c r="N4691" s="125" t="s">
        <v>1350</v>
      </c>
      <c r="O4691" s="125">
        <v>6500</v>
      </c>
      <c r="P4691" s="41" t="s">
        <v>29</v>
      </c>
      <c r="Q4691" s="134" t="s">
        <v>25</v>
      </c>
      <c r="R4691" s="134"/>
    </row>
    <row r="4692" s="291" customFormat="1" ht="14.25" hidden="1" spans="1:18">
      <c r="A4692" s="36">
        <v>4718</v>
      </c>
      <c r="B4692" s="108" t="s">
        <v>11632</v>
      </c>
      <c r="C4692" s="108" t="s">
        <v>20</v>
      </c>
      <c r="D4692" s="108" t="s">
        <v>560</v>
      </c>
      <c r="E4692" s="109" t="s">
        <v>11633</v>
      </c>
      <c r="F4692" s="581">
        <v>15924478641</v>
      </c>
      <c r="G4692" s="111" t="s">
        <v>11474</v>
      </c>
      <c r="H4692" s="41" t="s">
        <v>24</v>
      </c>
      <c r="I4692" s="41" t="s">
        <v>25</v>
      </c>
      <c r="J4692" s="134"/>
      <c r="K4692" s="125">
        <v>2022</v>
      </c>
      <c r="L4692" s="125" t="s">
        <v>298</v>
      </c>
      <c r="M4692" s="125" t="s">
        <v>298</v>
      </c>
      <c r="N4692" s="125" t="s">
        <v>1350</v>
      </c>
      <c r="O4692" s="125">
        <v>6500</v>
      </c>
      <c r="P4692" s="41" t="s">
        <v>29</v>
      </c>
      <c r="Q4692" s="134" t="s">
        <v>25</v>
      </c>
      <c r="R4692" s="134"/>
    </row>
    <row r="4693" s="291" customFormat="1" ht="14.25" hidden="1" spans="1:18">
      <c r="A4693" s="36">
        <v>4719</v>
      </c>
      <c r="B4693" s="108" t="s">
        <v>11634</v>
      </c>
      <c r="C4693" s="108" t="s">
        <v>20</v>
      </c>
      <c r="D4693" s="108" t="s">
        <v>250</v>
      </c>
      <c r="E4693" s="109" t="s">
        <v>11635</v>
      </c>
      <c r="F4693" s="581">
        <v>17519311008</v>
      </c>
      <c r="G4693" s="111" t="s">
        <v>11474</v>
      </c>
      <c r="H4693" s="41" t="s">
        <v>24</v>
      </c>
      <c r="I4693" s="41" t="s">
        <v>25</v>
      </c>
      <c r="J4693" s="134"/>
      <c r="K4693" s="125">
        <v>2022</v>
      </c>
      <c r="L4693" s="125" t="s">
        <v>298</v>
      </c>
      <c r="M4693" s="125" t="s">
        <v>298</v>
      </c>
      <c r="N4693" s="125" t="s">
        <v>1350</v>
      </c>
      <c r="O4693" s="125">
        <v>6500</v>
      </c>
      <c r="P4693" s="41" t="s">
        <v>29</v>
      </c>
      <c r="Q4693" s="134" t="s">
        <v>25</v>
      </c>
      <c r="R4693" s="134"/>
    </row>
    <row r="4694" s="291" customFormat="1" ht="14.25" hidden="1" spans="1:18">
      <c r="A4694" s="36">
        <v>4720</v>
      </c>
      <c r="B4694" s="108" t="s">
        <v>11636</v>
      </c>
      <c r="C4694" s="108" t="s">
        <v>20</v>
      </c>
      <c r="D4694" s="108" t="s">
        <v>250</v>
      </c>
      <c r="E4694" s="109" t="s">
        <v>11637</v>
      </c>
      <c r="F4694" s="581">
        <v>15947984311</v>
      </c>
      <c r="G4694" s="111" t="s">
        <v>11474</v>
      </c>
      <c r="H4694" s="41" t="s">
        <v>24</v>
      </c>
      <c r="I4694" s="41" t="s">
        <v>25</v>
      </c>
      <c r="J4694" s="134"/>
      <c r="K4694" s="125">
        <v>2022</v>
      </c>
      <c r="L4694" s="125" t="s">
        <v>298</v>
      </c>
      <c r="M4694" s="125" t="s">
        <v>298</v>
      </c>
      <c r="N4694" s="125" t="s">
        <v>1350</v>
      </c>
      <c r="O4694" s="125">
        <v>6500</v>
      </c>
      <c r="P4694" s="41" t="s">
        <v>29</v>
      </c>
      <c r="Q4694" s="134" t="s">
        <v>25</v>
      </c>
      <c r="R4694" s="134"/>
    </row>
    <row r="4695" s="291" customFormat="1" ht="14.25" hidden="1" spans="1:18">
      <c r="A4695" s="36">
        <v>4721</v>
      </c>
      <c r="B4695" s="108" t="s">
        <v>11638</v>
      </c>
      <c r="C4695" s="108" t="s">
        <v>20</v>
      </c>
      <c r="D4695" s="108" t="s">
        <v>250</v>
      </c>
      <c r="E4695" s="109" t="s">
        <v>11639</v>
      </c>
      <c r="F4695" s="581">
        <v>15536550854</v>
      </c>
      <c r="G4695" s="111" t="s">
        <v>11474</v>
      </c>
      <c r="H4695" s="41" t="s">
        <v>24</v>
      </c>
      <c r="I4695" s="41" t="s">
        <v>25</v>
      </c>
      <c r="J4695" s="134"/>
      <c r="K4695" s="125">
        <v>2022</v>
      </c>
      <c r="L4695" s="125" t="s">
        <v>298</v>
      </c>
      <c r="M4695" s="125" t="s">
        <v>298</v>
      </c>
      <c r="N4695" s="125" t="s">
        <v>1350</v>
      </c>
      <c r="O4695" s="125">
        <v>6500</v>
      </c>
      <c r="P4695" s="41" t="s">
        <v>29</v>
      </c>
      <c r="Q4695" s="134" t="s">
        <v>25</v>
      </c>
      <c r="R4695" s="134"/>
    </row>
    <row r="4696" s="291" customFormat="1" ht="14.25" hidden="1" spans="1:18">
      <c r="A4696" s="36">
        <v>4722</v>
      </c>
      <c r="B4696" s="108" t="s">
        <v>7678</v>
      </c>
      <c r="C4696" s="108" t="s">
        <v>20</v>
      </c>
      <c r="D4696" s="108" t="s">
        <v>560</v>
      </c>
      <c r="E4696" s="109" t="s">
        <v>11640</v>
      </c>
      <c r="F4696" s="581">
        <v>15924475984</v>
      </c>
      <c r="G4696" s="111" t="s">
        <v>11474</v>
      </c>
      <c r="H4696" s="41" t="s">
        <v>24</v>
      </c>
      <c r="I4696" s="41" t="s">
        <v>25</v>
      </c>
      <c r="J4696" s="134"/>
      <c r="K4696" s="125">
        <v>2022</v>
      </c>
      <c r="L4696" s="125" t="s">
        <v>298</v>
      </c>
      <c r="M4696" s="125" t="s">
        <v>298</v>
      </c>
      <c r="N4696" s="125" t="s">
        <v>1350</v>
      </c>
      <c r="O4696" s="125">
        <v>6500</v>
      </c>
      <c r="P4696" s="41" t="s">
        <v>29</v>
      </c>
      <c r="Q4696" s="134" t="s">
        <v>25</v>
      </c>
      <c r="R4696" s="134"/>
    </row>
    <row r="4697" s="291" customFormat="1" ht="14.25" hidden="1" spans="1:18">
      <c r="A4697" s="36">
        <v>4723</v>
      </c>
      <c r="B4697" s="108" t="s">
        <v>11641</v>
      </c>
      <c r="C4697" s="108" t="s">
        <v>20</v>
      </c>
      <c r="D4697" s="108" t="s">
        <v>560</v>
      </c>
      <c r="E4697" s="109" t="s">
        <v>11642</v>
      </c>
      <c r="F4697" s="581">
        <v>15247582342</v>
      </c>
      <c r="G4697" s="111" t="s">
        <v>11474</v>
      </c>
      <c r="H4697" s="41" t="s">
        <v>24</v>
      </c>
      <c r="I4697" s="41" t="s">
        <v>25</v>
      </c>
      <c r="J4697" s="134"/>
      <c r="K4697" s="125">
        <v>2022</v>
      </c>
      <c r="L4697" s="125" t="s">
        <v>298</v>
      </c>
      <c r="M4697" s="125" t="s">
        <v>298</v>
      </c>
      <c r="N4697" s="125" t="s">
        <v>1350</v>
      </c>
      <c r="O4697" s="125">
        <v>6500</v>
      </c>
      <c r="P4697" s="41" t="s">
        <v>29</v>
      </c>
      <c r="Q4697" s="134" t="s">
        <v>25</v>
      </c>
      <c r="R4697" s="134"/>
    </row>
    <row r="4698" s="291" customFormat="1" ht="14.25" hidden="1" spans="1:18">
      <c r="A4698" s="36">
        <v>4724</v>
      </c>
      <c r="B4698" s="108" t="s">
        <v>11643</v>
      </c>
      <c r="C4698" s="108" t="s">
        <v>20</v>
      </c>
      <c r="D4698" s="108" t="s">
        <v>250</v>
      </c>
      <c r="E4698" s="109" t="s">
        <v>11644</v>
      </c>
      <c r="F4698" s="581">
        <v>13154756160</v>
      </c>
      <c r="G4698" s="111" t="s">
        <v>11474</v>
      </c>
      <c r="H4698" s="41" t="s">
        <v>24</v>
      </c>
      <c r="I4698" s="41" t="s">
        <v>25</v>
      </c>
      <c r="J4698" s="134"/>
      <c r="K4698" s="125">
        <v>2022</v>
      </c>
      <c r="L4698" s="125" t="s">
        <v>298</v>
      </c>
      <c r="M4698" s="125" t="s">
        <v>298</v>
      </c>
      <c r="N4698" s="125" t="s">
        <v>1350</v>
      </c>
      <c r="O4698" s="125">
        <v>6500</v>
      </c>
      <c r="P4698" s="41" t="s">
        <v>29</v>
      </c>
      <c r="Q4698" s="134" t="s">
        <v>25</v>
      </c>
      <c r="R4698" s="134"/>
    </row>
    <row r="4699" s="291" customFormat="1" ht="14.25" hidden="1" spans="1:18">
      <c r="A4699" s="36">
        <v>4725</v>
      </c>
      <c r="B4699" s="108" t="s">
        <v>11645</v>
      </c>
      <c r="C4699" s="108" t="s">
        <v>20</v>
      </c>
      <c r="D4699" s="108" t="s">
        <v>560</v>
      </c>
      <c r="E4699" s="109" t="s">
        <v>11646</v>
      </c>
      <c r="F4699" s="581">
        <v>13255487764</v>
      </c>
      <c r="G4699" s="111" t="s">
        <v>11474</v>
      </c>
      <c r="H4699" s="41" t="s">
        <v>24</v>
      </c>
      <c r="I4699" s="41" t="s">
        <v>25</v>
      </c>
      <c r="J4699" s="134"/>
      <c r="K4699" s="125">
        <v>2022</v>
      </c>
      <c r="L4699" s="125" t="s">
        <v>298</v>
      </c>
      <c r="M4699" s="125" t="s">
        <v>298</v>
      </c>
      <c r="N4699" s="125" t="s">
        <v>1350</v>
      </c>
      <c r="O4699" s="125">
        <v>6500</v>
      </c>
      <c r="P4699" s="41" t="s">
        <v>29</v>
      </c>
      <c r="Q4699" s="134" t="s">
        <v>25</v>
      </c>
      <c r="R4699" s="134"/>
    </row>
    <row r="4700" s="291" customFormat="1" ht="14.25" hidden="1" spans="1:18">
      <c r="A4700" s="36">
        <v>4726</v>
      </c>
      <c r="B4700" s="108" t="s">
        <v>11647</v>
      </c>
      <c r="C4700" s="108" t="s">
        <v>20</v>
      </c>
      <c r="D4700" s="108" t="s">
        <v>250</v>
      </c>
      <c r="E4700" s="109" t="s">
        <v>11648</v>
      </c>
      <c r="F4700" s="581">
        <v>13258746122</v>
      </c>
      <c r="G4700" s="111" t="s">
        <v>11474</v>
      </c>
      <c r="H4700" s="41" t="s">
        <v>24</v>
      </c>
      <c r="I4700" s="41" t="s">
        <v>25</v>
      </c>
      <c r="J4700" s="134"/>
      <c r="K4700" s="125">
        <v>2022</v>
      </c>
      <c r="L4700" s="125" t="s">
        <v>298</v>
      </c>
      <c r="M4700" s="125" t="s">
        <v>298</v>
      </c>
      <c r="N4700" s="125" t="s">
        <v>1350</v>
      </c>
      <c r="O4700" s="125">
        <v>6500</v>
      </c>
      <c r="P4700" s="41" t="s">
        <v>29</v>
      </c>
      <c r="Q4700" s="134" t="s">
        <v>25</v>
      </c>
      <c r="R4700" s="134"/>
    </row>
    <row r="4701" s="291" customFormat="1" ht="14.25" hidden="1" spans="1:18">
      <c r="A4701" s="36">
        <v>4727</v>
      </c>
      <c r="B4701" s="108" t="s">
        <v>11649</v>
      </c>
      <c r="C4701" s="108" t="s">
        <v>20</v>
      </c>
      <c r="D4701" s="108" t="s">
        <v>250</v>
      </c>
      <c r="E4701" s="109" t="s">
        <v>11650</v>
      </c>
      <c r="F4701" s="581" t="s">
        <v>9907</v>
      </c>
      <c r="G4701" s="111" t="s">
        <v>11474</v>
      </c>
      <c r="H4701" s="41" t="s">
        <v>24</v>
      </c>
      <c r="I4701" s="41" t="s">
        <v>25</v>
      </c>
      <c r="J4701" s="134"/>
      <c r="K4701" s="125">
        <v>2022</v>
      </c>
      <c r="L4701" s="125" t="s">
        <v>298</v>
      </c>
      <c r="M4701" s="125" t="s">
        <v>298</v>
      </c>
      <c r="N4701" s="125" t="s">
        <v>1350</v>
      </c>
      <c r="O4701" s="125">
        <v>6500</v>
      </c>
      <c r="P4701" s="41" t="s">
        <v>29</v>
      </c>
      <c r="Q4701" s="134" t="s">
        <v>25</v>
      </c>
      <c r="R4701" s="134"/>
    </row>
    <row r="4702" s="291" customFormat="1" ht="14.25" hidden="1" spans="1:18">
      <c r="A4702" s="36">
        <v>4728</v>
      </c>
      <c r="B4702" s="108" t="s">
        <v>11651</v>
      </c>
      <c r="C4702" s="108" t="s">
        <v>20</v>
      </c>
      <c r="D4702" s="108" t="s">
        <v>250</v>
      </c>
      <c r="E4702" s="109" t="s">
        <v>11652</v>
      </c>
      <c r="F4702" s="581" t="s">
        <v>9912</v>
      </c>
      <c r="G4702" s="111" t="s">
        <v>11474</v>
      </c>
      <c r="H4702" s="41" t="s">
        <v>24</v>
      </c>
      <c r="I4702" s="41" t="s">
        <v>25</v>
      </c>
      <c r="J4702" s="134"/>
      <c r="K4702" s="125">
        <v>2022</v>
      </c>
      <c r="L4702" s="125" t="s">
        <v>298</v>
      </c>
      <c r="M4702" s="125" t="s">
        <v>298</v>
      </c>
      <c r="N4702" s="125" t="s">
        <v>1350</v>
      </c>
      <c r="O4702" s="125">
        <v>6500</v>
      </c>
      <c r="P4702" s="41" t="s">
        <v>29</v>
      </c>
      <c r="Q4702" s="134" t="s">
        <v>25</v>
      </c>
      <c r="R4702" s="134"/>
    </row>
    <row r="4703" s="291" customFormat="1" ht="14.25" hidden="1" spans="1:18">
      <c r="A4703" s="36">
        <v>4729</v>
      </c>
      <c r="B4703" s="108" t="s">
        <v>4391</v>
      </c>
      <c r="C4703" s="108" t="s">
        <v>20</v>
      </c>
      <c r="D4703" s="108" t="s">
        <v>250</v>
      </c>
      <c r="E4703" s="109" t="s">
        <v>11653</v>
      </c>
      <c r="F4703" s="581">
        <v>18254789454</v>
      </c>
      <c r="G4703" s="111" t="s">
        <v>11474</v>
      </c>
      <c r="H4703" s="41" t="s">
        <v>24</v>
      </c>
      <c r="I4703" s="41" t="s">
        <v>25</v>
      </c>
      <c r="J4703" s="134"/>
      <c r="K4703" s="125">
        <v>2022</v>
      </c>
      <c r="L4703" s="125" t="s">
        <v>298</v>
      </c>
      <c r="M4703" s="125" t="s">
        <v>298</v>
      </c>
      <c r="N4703" s="125" t="s">
        <v>1350</v>
      </c>
      <c r="O4703" s="125">
        <v>6500</v>
      </c>
      <c r="P4703" s="41" t="s">
        <v>29</v>
      </c>
      <c r="Q4703" s="134" t="s">
        <v>25</v>
      </c>
      <c r="R4703" s="134"/>
    </row>
    <row r="4704" s="291" customFormat="1" ht="14.25" hidden="1" spans="1:18">
      <c r="A4704" s="36">
        <v>4730</v>
      </c>
      <c r="B4704" s="108" t="s">
        <v>11654</v>
      </c>
      <c r="C4704" s="108" t="s">
        <v>20</v>
      </c>
      <c r="D4704" s="108" t="s">
        <v>560</v>
      </c>
      <c r="E4704" s="109" t="s">
        <v>11655</v>
      </c>
      <c r="F4704" s="581" t="s">
        <v>9917</v>
      </c>
      <c r="G4704" s="111" t="s">
        <v>11474</v>
      </c>
      <c r="H4704" s="41" t="s">
        <v>24</v>
      </c>
      <c r="I4704" s="41" t="s">
        <v>25</v>
      </c>
      <c r="J4704" s="134"/>
      <c r="K4704" s="125">
        <v>2022</v>
      </c>
      <c r="L4704" s="125" t="s">
        <v>298</v>
      </c>
      <c r="M4704" s="125" t="s">
        <v>298</v>
      </c>
      <c r="N4704" s="125" t="s">
        <v>1350</v>
      </c>
      <c r="O4704" s="125">
        <v>6500</v>
      </c>
      <c r="P4704" s="41" t="s">
        <v>29</v>
      </c>
      <c r="Q4704" s="134" t="s">
        <v>25</v>
      </c>
      <c r="R4704" s="134"/>
    </row>
    <row r="4705" s="291" customFormat="1" ht="14.25" hidden="1" spans="1:18">
      <c r="A4705" s="36">
        <v>4731</v>
      </c>
      <c r="B4705" s="108" t="s">
        <v>11656</v>
      </c>
      <c r="C4705" s="108" t="s">
        <v>20</v>
      </c>
      <c r="D4705" s="108" t="s">
        <v>250</v>
      </c>
      <c r="E4705" s="109" t="s">
        <v>11657</v>
      </c>
      <c r="F4705" s="581">
        <v>13722154987</v>
      </c>
      <c r="G4705" s="111" t="s">
        <v>11474</v>
      </c>
      <c r="H4705" s="41" t="s">
        <v>24</v>
      </c>
      <c r="I4705" s="41" t="s">
        <v>25</v>
      </c>
      <c r="J4705" s="134"/>
      <c r="K4705" s="125">
        <v>2022</v>
      </c>
      <c r="L4705" s="125" t="s">
        <v>298</v>
      </c>
      <c r="M4705" s="125" t="s">
        <v>298</v>
      </c>
      <c r="N4705" s="125" t="s">
        <v>1350</v>
      </c>
      <c r="O4705" s="125">
        <v>6500</v>
      </c>
      <c r="P4705" s="41" t="s">
        <v>29</v>
      </c>
      <c r="Q4705" s="134" t="s">
        <v>25</v>
      </c>
      <c r="R4705" s="134"/>
    </row>
    <row r="4706" s="291" customFormat="1" ht="14.25" hidden="1" spans="1:18">
      <c r="A4706" s="36">
        <v>4732</v>
      </c>
      <c r="B4706" s="108" t="s">
        <v>11658</v>
      </c>
      <c r="C4706" s="108" t="s">
        <v>20</v>
      </c>
      <c r="D4706" s="108" t="s">
        <v>250</v>
      </c>
      <c r="E4706" s="109" t="s">
        <v>11659</v>
      </c>
      <c r="F4706" s="581" t="s">
        <v>9922</v>
      </c>
      <c r="G4706" s="111" t="s">
        <v>11474</v>
      </c>
      <c r="H4706" s="41" t="s">
        <v>24</v>
      </c>
      <c r="I4706" s="41" t="s">
        <v>25</v>
      </c>
      <c r="J4706" s="134"/>
      <c r="K4706" s="125">
        <v>2022</v>
      </c>
      <c r="L4706" s="125" t="s">
        <v>298</v>
      </c>
      <c r="M4706" s="125" t="s">
        <v>298</v>
      </c>
      <c r="N4706" s="125" t="s">
        <v>1350</v>
      </c>
      <c r="O4706" s="125">
        <v>6500</v>
      </c>
      <c r="P4706" s="41" t="s">
        <v>29</v>
      </c>
      <c r="Q4706" s="134" t="s">
        <v>25</v>
      </c>
      <c r="R4706" s="134"/>
    </row>
    <row r="4707" s="291" customFormat="1" ht="14.25" hidden="1" spans="1:18">
      <c r="A4707" s="36">
        <v>4733</v>
      </c>
      <c r="B4707" s="108" t="s">
        <v>11660</v>
      </c>
      <c r="C4707" s="108" t="s">
        <v>20</v>
      </c>
      <c r="D4707" s="108" t="s">
        <v>250</v>
      </c>
      <c r="E4707" s="109" t="s">
        <v>11661</v>
      </c>
      <c r="F4707" s="581">
        <v>15750515546</v>
      </c>
      <c r="G4707" s="111" t="s">
        <v>11474</v>
      </c>
      <c r="H4707" s="41" t="s">
        <v>24</v>
      </c>
      <c r="I4707" s="41" t="s">
        <v>25</v>
      </c>
      <c r="J4707" s="134"/>
      <c r="K4707" s="125">
        <v>2022</v>
      </c>
      <c r="L4707" s="125" t="s">
        <v>298</v>
      </c>
      <c r="M4707" s="125" t="s">
        <v>298</v>
      </c>
      <c r="N4707" s="125" t="s">
        <v>1350</v>
      </c>
      <c r="O4707" s="125">
        <v>6500</v>
      </c>
      <c r="P4707" s="41" t="s">
        <v>29</v>
      </c>
      <c r="Q4707" s="134" t="s">
        <v>25</v>
      </c>
      <c r="R4707" s="134"/>
    </row>
    <row r="4708" s="291" customFormat="1" ht="14.25" hidden="1" spans="1:18">
      <c r="A4708" s="36">
        <v>4734</v>
      </c>
      <c r="B4708" s="108" t="s">
        <v>11662</v>
      </c>
      <c r="C4708" s="108" t="s">
        <v>20</v>
      </c>
      <c r="D4708" s="108" t="s">
        <v>250</v>
      </c>
      <c r="E4708" s="109" t="s">
        <v>11663</v>
      </c>
      <c r="F4708" s="581" t="s">
        <v>9922</v>
      </c>
      <c r="G4708" s="111" t="s">
        <v>11474</v>
      </c>
      <c r="H4708" s="41" t="s">
        <v>24</v>
      </c>
      <c r="I4708" s="41" t="s">
        <v>25</v>
      </c>
      <c r="J4708" s="134"/>
      <c r="K4708" s="125">
        <v>2022</v>
      </c>
      <c r="L4708" s="125" t="s">
        <v>298</v>
      </c>
      <c r="M4708" s="125" t="s">
        <v>298</v>
      </c>
      <c r="N4708" s="125" t="s">
        <v>1350</v>
      </c>
      <c r="O4708" s="125">
        <v>6500</v>
      </c>
      <c r="P4708" s="41" t="s">
        <v>29</v>
      </c>
      <c r="Q4708" s="134" t="s">
        <v>25</v>
      </c>
      <c r="R4708" s="134"/>
    </row>
    <row r="4709" s="291" customFormat="1" ht="14.25" hidden="1" spans="1:18">
      <c r="A4709" s="36">
        <v>4735</v>
      </c>
      <c r="B4709" s="108" t="s">
        <v>11664</v>
      </c>
      <c r="C4709" s="108" t="s">
        <v>20</v>
      </c>
      <c r="D4709" s="108" t="s">
        <v>250</v>
      </c>
      <c r="E4709" s="109" t="s">
        <v>11665</v>
      </c>
      <c r="F4709" s="581">
        <v>17648457775</v>
      </c>
      <c r="G4709" s="111" t="s">
        <v>11474</v>
      </c>
      <c r="H4709" s="41" t="s">
        <v>24</v>
      </c>
      <c r="I4709" s="41" t="s">
        <v>25</v>
      </c>
      <c r="J4709" s="134"/>
      <c r="K4709" s="125">
        <v>2022</v>
      </c>
      <c r="L4709" s="125" t="s">
        <v>298</v>
      </c>
      <c r="M4709" s="125" t="s">
        <v>298</v>
      </c>
      <c r="N4709" s="125" t="s">
        <v>1350</v>
      </c>
      <c r="O4709" s="125">
        <v>6500</v>
      </c>
      <c r="P4709" s="41" t="s">
        <v>29</v>
      </c>
      <c r="Q4709" s="134" t="s">
        <v>25</v>
      </c>
      <c r="R4709" s="134"/>
    </row>
    <row r="4710" s="291" customFormat="1" ht="14.25" hidden="1" spans="1:18">
      <c r="A4710" s="36">
        <v>4736</v>
      </c>
      <c r="B4710" s="108" t="s">
        <v>11666</v>
      </c>
      <c r="C4710" s="108" t="s">
        <v>20</v>
      </c>
      <c r="D4710" s="108" t="s">
        <v>250</v>
      </c>
      <c r="E4710" s="109" t="s">
        <v>11667</v>
      </c>
      <c r="F4710" s="581" t="s">
        <v>9931</v>
      </c>
      <c r="G4710" s="111" t="s">
        <v>11474</v>
      </c>
      <c r="H4710" s="41" t="s">
        <v>24</v>
      </c>
      <c r="I4710" s="41" t="s">
        <v>25</v>
      </c>
      <c r="J4710" s="134"/>
      <c r="K4710" s="125">
        <v>2022</v>
      </c>
      <c r="L4710" s="125" t="s">
        <v>298</v>
      </c>
      <c r="M4710" s="125" t="s">
        <v>298</v>
      </c>
      <c r="N4710" s="125" t="s">
        <v>1350</v>
      </c>
      <c r="O4710" s="125">
        <v>6500</v>
      </c>
      <c r="P4710" s="41" t="s">
        <v>29</v>
      </c>
      <c r="Q4710" s="134" t="s">
        <v>25</v>
      </c>
      <c r="R4710" s="134"/>
    </row>
    <row r="4711" s="291" customFormat="1" ht="14.25" hidden="1" spans="1:18">
      <c r="A4711" s="36">
        <v>4737</v>
      </c>
      <c r="B4711" s="108" t="s">
        <v>11668</v>
      </c>
      <c r="C4711" s="108" t="s">
        <v>20</v>
      </c>
      <c r="D4711" s="108" t="s">
        <v>250</v>
      </c>
      <c r="E4711" s="109" t="s">
        <v>11669</v>
      </c>
      <c r="F4711" s="581">
        <v>13722154987</v>
      </c>
      <c r="G4711" s="111" t="s">
        <v>11474</v>
      </c>
      <c r="H4711" s="41" t="s">
        <v>24</v>
      </c>
      <c r="I4711" s="41" t="s">
        <v>25</v>
      </c>
      <c r="J4711" s="134"/>
      <c r="K4711" s="125">
        <v>2022</v>
      </c>
      <c r="L4711" s="125" t="s">
        <v>298</v>
      </c>
      <c r="M4711" s="125" t="s">
        <v>298</v>
      </c>
      <c r="N4711" s="125" t="s">
        <v>1350</v>
      </c>
      <c r="O4711" s="125">
        <v>6500</v>
      </c>
      <c r="P4711" s="41" t="s">
        <v>29</v>
      </c>
      <c r="Q4711" s="134" t="s">
        <v>25</v>
      </c>
      <c r="R4711" s="134"/>
    </row>
    <row r="4712" s="291" customFormat="1" ht="14.25" hidden="1" spans="1:18">
      <c r="A4712" s="36">
        <v>4738</v>
      </c>
      <c r="B4712" s="108" t="s">
        <v>11670</v>
      </c>
      <c r="C4712" s="108" t="s">
        <v>20</v>
      </c>
      <c r="D4712" s="108" t="s">
        <v>250</v>
      </c>
      <c r="E4712" s="109" t="s">
        <v>11671</v>
      </c>
      <c r="F4712" s="110">
        <v>15380278456</v>
      </c>
      <c r="G4712" s="111" t="s">
        <v>11474</v>
      </c>
      <c r="H4712" s="41" t="s">
        <v>24</v>
      </c>
      <c r="I4712" s="41" t="s">
        <v>25</v>
      </c>
      <c r="J4712" s="134"/>
      <c r="K4712" s="125">
        <v>2022</v>
      </c>
      <c r="L4712" s="125" t="s">
        <v>298</v>
      </c>
      <c r="M4712" s="125" t="s">
        <v>298</v>
      </c>
      <c r="N4712" s="125" t="s">
        <v>1350</v>
      </c>
      <c r="O4712" s="125">
        <v>6500</v>
      </c>
      <c r="P4712" s="41" t="s">
        <v>29</v>
      </c>
      <c r="Q4712" s="134" t="s">
        <v>25</v>
      </c>
      <c r="R4712" s="134"/>
    </row>
    <row r="4713" s="291" customFormat="1" ht="14.25" hidden="1" spans="1:18">
      <c r="A4713" s="36">
        <v>4739</v>
      </c>
      <c r="B4713" s="108" t="s">
        <v>11672</v>
      </c>
      <c r="C4713" s="108" t="s">
        <v>20</v>
      </c>
      <c r="D4713" s="108" t="s">
        <v>560</v>
      </c>
      <c r="E4713" s="109" t="s">
        <v>11673</v>
      </c>
      <c r="F4713" s="110">
        <v>13056487944</v>
      </c>
      <c r="G4713" s="111" t="s">
        <v>11474</v>
      </c>
      <c r="H4713" s="41" t="s">
        <v>24</v>
      </c>
      <c r="I4713" s="41" t="s">
        <v>25</v>
      </c>
      <c r="J4713" s="134"/>
      <c r="K4713" s="125">
        <v>2022</v>
      </c>
      <c r="L4713" s="125" t="s">
        <v>298</v>
      </c>
      <c r="M4713" s="125" t="s">
        <v>298</v>
      </c>
      <c r="N4713" s="125" t="s">
        <v>1350</v>
      </c>
      <c r="O4713" s="125">
        <v>6500</v>
      </c>
      <c r="P4713" s="41" t="s">
        <v>29</v>
      </c>
      <c r="Q4713" s="134" t="s">
        <v>25</v>
      </c>
      <c r="R4713" s="134"/>
    </row>
    <row r="4714" s="291" customFormat="1" ht="14.25" hidden="1" spans="1:18">
      <c r="A4714" s="36">
        <v>4740</v>
      </c>
      <c r="B4714" s="108" t="s">
        <v>11674</v>
      </c>
      <c r="C4714" s="108" t="s">
        <v>20</v>
      </c>
      <c r="D4714" s="108" t="s">
        <v>250</v>
      </c>
      <c r="E4714" s="109" t="s">
        <v>11675</v>
      </c>
      <c r="F4714" s="110">
        <v>13847951004</v>
      </c>
      <c r="G4714" s="111" t="s">
        <v>11474</v>
      </c>
      <c r="H4714" s="41" t="s">
        <v>24</v>
      </c>
      <c r="I4714" s="41" t="s">
        <v>25</v>
      </c>
      <c r="J4714" s="134"/>
      <c r="K4714" s="125">
        <v>2022</v>
      </c>
      <c r="L4714" s="125" t="s">
        <v>298</v>
      </c>
      <c r="M4714" s="125" t="s">
        <v>298</v>
      </c>
      <c r="N4714" s="125" t="s">
        <v>1350</v>
      </c>
      <c r="O4714" s="125">
        <v>6500</v>
      </c>
      <c r="P4714" s="41" t="s">
        <v>29</v>
      </c>
      <c r="Q4714" s="134" t="s">
        <v>25</v>
      </c>
      <c r="R4714" s="134"/>
    </row>
    <row r="4715" s="291" customFormat="1" ht="14.25" hidden="1" spans="1:18">
      <c r="A4715" s="36">
        <v>4741</v>
      </c>
      <c r="B4715" s="108" t="s">
        <v>11676</v>
      </c>
      <c r="C4715" s="108" t="s">
        <v>20</v>
      </c>
      <c r="D4715" s="108" t="s">
        <v>560</v>
      </c>
      <c r="E4715" s="109" t="s">
        <v>11677</v>
      </c>
      <c r="F4715" s="110">
        <v>15984877844</v>
      </c>
      <c r="G4715" s="111" t="s">
        <v>11474</v>
      </c>
      <c r="H4715" s="41" t="s">
        <v>24</v>
      </c>
      <c r="I4715" s="41" t="s">
        <v>25</v>
      </c>
      <c r="J4715" s="134"/>
      <c r="K4715" s="125">
        <v>2022</v>
      </c>
      <c r="L4715" s="125" t="s">
        <v>298</v>
      </c>
      <c r="M4715" s="125" t="s">
        <v>298</v>
      </c>
      <c r="N4715" s="125" t="s">
        <v>1350</v>
      </c>
      <c r="O4715" s="125">
        <v>6500</v>
      </c>
      <c r="P4715" s="41" t="s">
        <v>29</v>
      </c>
      <c r="Q4715" s="134" t="s">
        <v>25</v>
      </c>
      <c r="R4715" s="134"/>
    </row>
    <row r="4716" s="291" customFormat="1" ht="14.25" hidden="1" spans="1:18">
      <c r="A4716" s="36">
        <v>4742</v>
      </c>
      <c r="B4716" s="108" t="s">
        <v>11678</v>
      </c>
      <c r="C4716" s="108" t="s">
        <v>20</v>
      </c>
      <c r="D4716" s="108" t="s">
        <v>250</v>
      </c>
      <c r="E4716" s="109" t="s">
        <v>11679</v>
      </c>
      <c r="F4716" s="110">
        <v>15140288680</v>
      </c>
      <c r="G4716" s="111" t="s">
        <v>11474</v>
      </c>
      <c r="H4716" s="41" t="s">
        <v>24</v>
      </c>
      <c r="I4716" s="41" t="s">
        <v>25</v>
      </c>
      <c r="J4716" s="134"/>
      <c r="K4716" s="125">
        <v>2022</v>
      </c>
      <c r="L4716" s="125" t="s">
        <v>298</v>
      </c>
      <c r="M4716" s="125" t="s">
        <v>298</v>
      </c>
      <c r="N4716" s="125" t="s">
        <v>1350</v>
      </c>
      <c r="O4716" s="125">
        <v>6500</v>
      </c>
      <c r="P4716" s="41" t="s">
        <v>29</v>
      </c>
      <c r="Q4716" s="134" t="s">
        <v>25</v>
      </c>
      <c r="R4716" s="134"/>
    </row>
    <row r="4717" s="291" customFormat="1" ht="14.25" hidden="1" spans="1:18">
      <c r="A4717" s="36">
        <v>4743</v>
      </c>
      <c r="B4717" s="108" t="s">
        <v>11680</v>
      </c>
      <c r="C4717" s="108" t="s">
        <v>20</v>
      </c>
      <c r="D4717" s="108" t="s">
        <v>250</v>
      </c>
      <c r="E4717" s="109" t="s">
        <v>11681</v>
      </c>
      <c r="F4717" s="110">
        <v>15847962145</v>
      </c>
      <c r="G4717" s="111" t="s">
        <v>11474</v>
      </c>
      <c r="H4717" s="41" t="s">
        <v>24</v>
      </c>
      <c r="I4717" s="41" t="s">
        <v>25</v>
      </c>
      <c r="J4717" s="134"/>
      <c r="K4717" s="125">
        <v>2022</v>
      </c>
      <c r="L4717" s="125" t="s">
        <v>298</v>
      </c>
      <c r="M4717" s="125" t="s">
        <v>298</v>
      </c>
      <c r="N4717" s="125" t="s">
        <v>1350</v>
      </c>
      <c r="O4717" s="125">
        <v>6500</v>
      </c>
      <c r="P4717" s="41" t="s">
        <v>29</v>
      </c>
      <c r="Q4717" s="134" t="s">
        <v>25</v>
      </c>
      <c r="R4717" s="134"/>
    </row>
    <row r="4718" s="291" customFormat="1" ht="14.25" hidden="1" spans="1:18">
      <c r="A4718" s="36">
        <v>4744</v>
      </c>
      <c r="B4718" s="108" t="s">
        <v>11682</v>
      </c>
      <c r="C4718" s="108" t="s">
        <v>20</v>
      </c>
      <c r="D4718" s="108" t="s">
        <v>250</v>
      </c>
      <c r="E4718" s="109" t="s">
        <v>11683</v>
      </c>
      <c r="F4718" s="110">
        <v>13847959407</v>
      </c>
      <c r="G4718" s="111" t="s">
        <v>11474</v>
      </c>
      <c r="H4718" s="41" t="s">
        <v>24</v>
      </c>
      <c r="I4718" s="41" t="s">
        <v>25</v>
      </c>
      <c r="J4718" s="134"/>
      <c r="K4718" s="125">
        <v>2022</v>
      </c>
      <c r="L4718" s="125" t="s">
        <v>298</v>
      </c>
      <c r="M4718" s="125" t="s">
        <v>298</v>
      </c>
      <c r="N4718" s="125" t="s">
        <v>1350</v>
      </c>
      <c r="O4718" s="125">
        <v>6500</v>
      </c>
      <c r="P4718" s="41" t="s">
        <v>29</v>
      </c>
      <c r="Q4718" s="134" t="s">
        <v>25</v>
      </c>
      <c r="R4718" s="134"/>
    </row>
    <row r="4719" s="291" customFormat="1" ht="14.25" hidden="1" spans="1:18">
      <c r="A4719" s="36">
        <v>4745</v>
      </c>
      <c r="B4719" s="108" t="s">
        <v>11684</v>
      </c>
      <c r="C4719" s="108" t="s">
        <v>20</v>
      </c>
      <c r="D4719" s="108" t="s">
        <v>250</v>
      </c>
      <c r="E4719" s="109" t="s">
        <v>11685</v>
      </c>
      <c r="F4719" s="110">
        <v>13849761224</v>
      </c>
      <c r="G4719" s="111" t="s">
        <v>11474</v>
      </c>
      <c r="H4719" s="41" t="s">
        <v>24</v>
      </c>
      <c r="I4719" s="41" t="s">
        <v>25</v>
      </c>
      <c r="J4719" s="134"/>
      <c r="K4719" s="125">
        <v>2022</v>
      </c>
      <c r="L4719" s="125" t="s">
        <v>298</v>
      </c>
      <c r="M4719" s="125" t="s">
        <v>298</v>
      </c>
      <c r="N4719" s="125" t="s">
        <v>1350</v>
      </c>
      <c r="O4719" s="125">
        <v>6500</v>
      </c>
      <c r="P4719" s="41" t="s">
        <v>29</v>
      </c>
      <c r="Q4719" s="134" t="s">
        <v>25</v>
      </c>
      <c r="R4719" s="134"/>
    </row>
    <row r="4720" s="291" customFormat="1" ht="14.25" hidden="1" spans="1:18">
      <c r="A4720" s="36">
        <v>4746</v>
      </c>
      <c r="B4720" s="108" t="s">
        <v>11686</v>
      </c>
      <c r="C4720" s="108" t="s">
        <v>20</v>
      </c>
      <c r="D4720" s="108" t="s">
        <v>250</v>
      </c>
      <c r="E4720" s="109" t="s">
        <v>11687</v>
      </c>
      <c r="F4720" s="110">
        <v>13389962779</v>
      </c>
      <c r="G4720" s="111" t="s">
        <v>11474</v>
      </c>
      <c r="H4720" s="41" t="s">
        <v>24</v>
      </c>
      <c r="I4720" s="41" t="s">
        <v>25</v>
      </c>
      <c r="J4720" s="134"/>
      <c r="K4720" s="125">
        <v>2022</v>
      </c>
      <c r="L4720" s="125" t="s">
        <v>298</v>
      </c>
      <c r="M4720" s="125" t="s">
        <v>298</v>
      </c>
      <c r="N4720" s="125" t="s">
        <v>1350</v>
      </c>
      <c r="O4720" s="125">
        <v>6500</v>
      </c>
      <c r="P4720" s="41" t="s">
        <v>29</v>
      </c>
      <c r="Q4720" s="134" t="s">
        <v>25</v>
      </c>
      <c r="R4720" s="134"/>
    </row>
    <row r="4721" s="291" customFormat="1" ht="14.25" hidden="1" spans="1:18">
      <c r="A4721" s="36">
        <v>4747</v>
      </c>
      <c r="B4721" s="108" t="s">
        <v>11688</v>
      </c>
      <c r="C4721" s="108" t="s">
        <v>20</v>
      </c>
      <c r="D4721" s="108" t="s">
        <v>250</v>
      </c>
      <c r="E4721" s="109" t="s">
        <v>11689</v>
      </c>
      <c r="F4721" s="110">
        <v>15924476484</v>
      </c>
      <c r="G4721" s="111" t="s">
        <v>11474</v>
      </c>
      <c r="H4721" s="41" t="s">
        <v>24</v>
      </c>
      <c r="I4721" s="41" t="s">
        <v>25</v>
      </c>
      <c r="J4721" s="134"/>
      <c r="K4721" s="125">
        <v>2022</v>
      </c>
      <c r="L4721" s="125" t="s">
        <v>298</v>
      </c>
      <c r="M4721" s="125" t="s">
        <v>298</v>
      </c>
      <c r="N4721" s="125" t="s">
        <v>1350</v>
      </c>
      <c r="O4721" s="125">
        <v>6500</v>
      </c>
      <c r="P4721" s="41" t="s">
        <v>29</v>
      </c>
      <c r="Q4721" s="134" t="s">
        <v>25</v>
      </c>
      <c r="R4721" s="134"/>
    </row>
    <row r="4722" s="291" customFormat="1" ht="14.25" hidden="1" spans="1:18">
      <c r="A4722" s="36">
        <v>4748</v>
      </c>
      <c r="B4722" s="108" t="s">
        <v>11690</v>
      </c>
      <c r="C4722" s="108" t="s">
        <v>20</v>
      </c>
      <c r="D4722" s="108" t="s">
        <v>560</v>
      </c>
      <c r="E4722" s="109" t="s">
        <v>11691</v>
      </c>
      <c r="F4722" s="110">
        <v>13278501257</v>
      </c>
      <c r="G4722" s="111" t="s">
        <v>11474</v>
      </c>
      <c r="H4722" s="41" t="s">
        <v>24</v>
      </c>
      <c r="I4722" s="41" t="s">
        <v>25</v>
      </c>
      <c r="J4722" s="134"/>
      <c r="K4722" s="125">
        <v>2022</v>
      </c>
      <c r="L4722" s="125" t="s">
        <v>298</v>
      </c>
      <c r="M4722" s="125" t="s">
        <v>298</v>
      </c>
      <c r="N4722" s="125" t="s">
        <v>1350</v>
      </c>
      <c r="O4722" s="125">
        <v>6500</v>
      </c>
      <c r="P4722" s="41" t="s">
        <v>29</v>
      </c>
      <c r="Q4722" s="134" t="s">
        <v>25</v>
      </c>
      <c r="R4722" s="134"/>
    </row>
    <row r="4723" s="291" customFormat="1" ht="14.25" hidden="1" spans="1:18">
      <c r="A4723" s="36">
        <v>4749</v>
      </c>
      <c r="B4723" s="108" t="s">
        <v>11692</v>
      </c>
      <c r="C4723" s="108" t="s">
        <v>20</v>
      </c>
      <c r="D4723" s="108" t="s">
        <v>560</v>
      </c>
      <c r="E4723" s="109" t="s">
        <v>11693</v>
      </c>
      <c r="F4723" s="110">
        <v>15148737030</v>
      </c>
      <c r="G4723" s="111" t="s">
        <v>11474</v>
      </c>
      <c r="H4723" s="41" t="s">
        <v>24</v>
      </c>
      <c r="I4723" s="41" t="s">
        <v>25</v>
      </c>
      <c r="J4723" s="134"/>
      <c r="K4723" s="125">
        <v>2022</v>
      </c>
      <c r="L4723" s="125" t="s">
        <v>298</v>
      </c>
      <c r="M4723" s="125" t="s">
        <v>298</v>
      </c>
      <c r="N4723" s="125" t="s">
        <v>1350</v>
      </c>
      <c r="O4723" s="125">
        <v>6500</v>
      </c>
      <c r="P4723" s="41" t="s">
        <v>29</v>
      </c>
      <c r="Q4723" s="134" t="s">
        <v>25</v>
      </c>
      <c r="R4723" s="134"/>
    </row>
    <row r="4724" s="291" customFormat="1" ht="14.25" hidden="1" spans="1:18">
      <c r="A4724" s="36">
        <v>4750</v>
      </c>
      <c r="B4724" s="108" t="s">
        <v>11694</v>
      </c>
      <c r="C4724" s="108" t="s">
        <v>20</v>
      </c>
      <c r="D4724" s="108" t="s">
        <v>250</v>
      </c>
      <c r="E4724" s="109" t="s">
        <v>11695</v>
      </c>
      <c r="F4724" s="110">
        <v>15466689899</v>
      </c>
      <c r="G4724" s="111" t="s">
        <v>11474</v>
      </c>
      <c r="H4724" s="41" t="s">
        <v>24</v>
      </c>
      <c r="I4724" s="41" t="s">
        <v>25</v>
      </c>
      <c r="J4724" s="134"/>
      <c r="K4724" s="125">
        <v>2022</v>
      </c>
      <c r="L4724" s="125" t="s">
        <v>298</v>
      </c>
      <c r="M4724" s="125" t="s">
        <v>298</v>
      </c>
      <c r="N4724" s="125" t="s">
        <v>1350</v>
      </c>
      <c r="O4724" s="125">
        <v>6500</v>
      </c>
      <c r="P4724" s="41" t="s">
        <v>29</v>
      </c>
      <c r="Q4724" s="134" t="s">
        <v>25</v>
      </c>
      <c r="R4724" s="134"/>
    </row>
    <row r="4725" s="291" customFormat="1" ht="14.25" hidden="1" spans="1:18">
      <c r="A4725" s="36">
        <v>4751</v>
      </c>
      <c r="B4725" s="108" t="s">
        <v>11696</v>
      </c>
      <c r="C4725" s="108" t="s">
        <v>20</v>
      </c>
      <c r="D4725" s="108" t="s">
        <v>560</v>
      </c>
      <c r="E4725" s="109" t="s">
        <v>11697</v>
      </c>
      <c r="F4725" s="110">
        <v>15140540435</v>
      </c>
      <c r="G4725" s="111" t="s">
        <v>11474</v>
      </c>
      <c r="H4725" s="41" t="s">
        <v>24</v>
      </c>
      <c r="I4725" s="41" t="s">
        <v>25</v>
      </c>
      <c r="J4725" s="134"/>
      <c r="K4725" s="125">
        <v>2022</v>
      </c>
      <c r="L4725" s="125" t="s">
        <v>298</v>
      </c>
      <c r="M4725" s="125" t="s">
        <v>298</v>
      </c>
      <c r="N4725" s="125" t="s">
        <v>1350</v>
      </c>
      <c r="O4725" s="125">
        <v>6500</v>
      </c>
      <c r="P4725" s="41" t="s">
        <v>29</v>
      </c>
      <c r="Q4725" s="134" t="s">
        <v>25</v>
      </c>
      <c r="R4725" s="134"/>
    </row>
    <row r="4726" s="291" customFormat="1" ht="14.25" hidden="1" spans="1:18">
      <c r="A4726" s="36">
        <v>4752</v>
      </c>
      <c r="B4726" s="108" t="s">
        <v>11698</v>
      </c>
      <c r="C4726" s="108" t="s">
        <v>20</v>
      </c>
      <c r="D4726" s="108" t="s">
        <v>560</v>
      </c>
      <c r="E4726" s="109" t="s">
        <v>11699</v>
      </c>
      <c r="F4726" s="110">
        <v>15666645756</v>
      </c>
      <c r="G4726" s="111" t="s">
        <v>11474</v>
      </c>
      <c r="H4726" s="41" t="s">
        <v>24</v>
      </c>
      <c r="I4726" s="41" t="s">
        <v>25</v>
      </c>
      <c r="J4726" s="134"/>
      <c r="K4726" s="125">
        <v>2022</v>
      </c>
      <c r="L4726" s="125" t="s">
        <v>253</v>
      </c>
      <c r="M4726" s="125" t="s">
        <v>253</v>
      </c>
      <c r="N4726" s="125" t="s">
        <v>1350</v>
      </c>
      <c r="O4726" s="125">
        <v>8000</v>
      </c>
      <c r="P4726" s="41" t="s">
        <v>29</v>
      </c>
      <c r="Q4726" s="134" t="s">
        <v>25</v>
      </c>
      <c r="R4726" s="134"/>
    </row>
    <row r="4727" s="291" customFormat="1" ht="14.25" hidden="1" spans="1:18">
      <c r="A4727" s="36">
        <v>4753</v>
      </c>
      <c r="B4727" s="108" t="s">
        <v>3568</v>
      </c>
      <c r="C4727" s="108" t="s">
        <v>20</v>
      </c>
      <c r="D4727" s="108" t="s">
        <v>250</v>
      </c>
      <c r="E4727" s="109" t="s">
        <v>11700</v>
      </c>
      <c r="F4727" s="110">
        <v>15540030552</v>
      </c>
      <c r="G4727" s="111" t="s">
        <v>11474</v>
      </c>
      <c r="H4727" s="41" t="s">
        <v>24</v>
      </c>
      <c r="I4727" s="41" t="s">
        <v>25</v>
      </c>
      <c r="J4727" s="134"/>
      <c r="K4727" s="125">
        <v>2022</v>
      </c>
      <c r="L4727" s="125" t="s">
        <v>298</v>
      </c>
      <c r="M4727" s="125" t="s">
        <v>298</v>
      </c>
      <c r="N4727" s="125" t="s">
        <v>1350</v>
      </c>
      <c r="O4727" s="125">
        <v>6500</v>
      </c>
      <c r="P4727" s="41" t="s">
        <v>29</v>
      </c>
      <c r="Q4727" s="134" t="s">
        <v>25</v>
      </c>
      <c r="R4727" s="134"/>
    </row>
    <row r="4728" s="291" customFormat="1" ht="14.25" hidden="1" spans="1:18">
      <c r="A4728" s="36">
        <v>4754</v>
      </c>
      <c r="B4728" s="108" t="s">
        <v>11701</v>
      </c>
      <c r="C4728" s="108" t="s">
        <v>20</v>
      </c>
      <c r="D4728" s="108" t="s">
        <v>250</v>
      </c>
      <c r="E4728" s="109" t="s">
        <v>11702</v>
      </c>
      <c r="F4728" s="110">
        <v>15947057171</v>
      </c>
      <c r="G4728" s="111" t="s">
        <v>11474</v>
      </c>
      <c r="H4728" s="41" t="s">
        <v>24</v>
      </c>
      <c r="I4728" s="41" t="s">
        <v>25</v>
      </c>
      <c r="J4728" s="134"/>
      <c r="K4728" s="125">
        <v>2022</v>
      </c>
      <c r="L4728" s="125" t="s">
        <v>298</v>
      </c>
      <c r="M4728" s="125" t="s">
        <v>298</v>
      </c>
      <c r="N4728" s="125" t="s">
        <v>1350</v>
      </c>
      <c r="O4728" s="125">
        <v>6500</v>
      </c>
      <c r="P4728" s="41" t="s">
        <v>29</v>
      </c>
      <c r="Q4728" s="134" t="s">
        <v>25</v>
      </c>
      <c r="R4728" s="134"/>
    </row>
    <row r="4729" s="291" customFormat="1" ht="14.25" hidden="1" spans="1:18">
      <c r="A4729" s="36">
        <v>4755</v>
      </c>
      <c r="B4729" s="108" t="s">
        <v>11703</v>
      </c>
      <c r="C4729" s="108" t="s">
        <v>20</v>
      </c>
      <c r="D4729" s="108" t="s">
        <v>1505</v>
      </c>
      <c r="E4729" s="109" t="s">
        <v>11704</v>
      </c>
      <c r="F4729" s="110">
        <v>15924474408</v>
      </c>
      <c r="G4729" s="111" t="s">
        <v>11474</v>
      </c>
      <c r="H4729" s="41" t="s">
        <v>24</v>
      </c>
      <c r="I4729" s="41" t="s">
        <v>25</v>
      </c>
      <c r="J4729" s="134"/>
      <c r="K4729" s="125">
        <v>2022</v>
      </c>
      <c r="L4729" s="125" t="s">
        <v>298</v>
      </c>
      <c r="M4729" s="125" t="s">
        <v>298</v>
      </c>
      <c r="N4729" s="125" t="s">
        <v>1350</v>
      </c>
      <c r="O4729" s="125">
        <v>6500</v>
      </c>
      <c r="P4729" s="41" t="s">
        <v>29</v>
      </c>
      <c r="Q4729" s="134" t="s">
        <v>25</v>
      </c>
      <c r="R4729" s="134"/>
    </row>
    <row r="4730" s="291" customFormat="1" ht="14.25" hidden="1" spans="1:18">
      <c r="A4730" s="36">
        <v>4756</v>
      </c>
      <c r="B4730" s="108" t="s">
        <v>9413</v>
      </c>
      <c r="C4730" s="108" t="s">
        <v>20</v>
      </c>
      <c r="D4730" s="108" t="s">
        <v>560</v>
      </c>
      <c r="E4730" s="109" t="s">
        <v>11705</v>
      </c>
      <c r="F4730" s="110">
        <v>15696437153</v>
      </c>
      <c r="G4730" s="111" t="s">
        <v>11474</v>
      </c>
      <c r="H4730" s="41" t="s">
        <v>24</v>
      </c>
      <c r="I4730" s="41" t="s">
        <v>25</v>
      </c>
      <c r="J4730" s="134"/>
      <c r="K4730" s="125">
        <v>2022</v>
      </c>
      <c r="L4730" s="125" t="s">
        <v>298</v>
      </c>
      <c r="M4730" s="125" t="s">
        <v>298</v>
      </c>
      <c r="N4730" s="125" t="s">
        <v>1350</v>
      </c>
      <c r="O4730" s="125">
        <v>6500</v>
      </c>
      <c r="P4730" s="41" t="s">
        <v>29</v>
      </c>
      <c r="Q4730" s="134" t="s">
        <v>25</v>
      </c>
      <c r="R4730" s="134"/>
    </row>
    <row r="4731" s="291" customFormat="1" ht="14.25" hidden="1" spans="1:18">
      <c r="A4731" s="36">
        <v>4757</v>
      </c>
      <c r="B4731" s="108" t="s">
        <v>11706</v>
      </c>
      <c r="C4731" s="108" t="s">
        <v>20</v>
      </c>
      <c r="D4731" s="108" t="s">
        <v>560</v>
      </c>
      <c r="E4731" s="109" t="s">
        <v>11707</v>
      </c>
      <c r="F4731" s="110">
        <v>18243185535</v>
      </c>
      <c r="G4731" s="111" t="s">
        <v>11474</v>
      </c>
      <c r="H4731" s="41" t="s">
        <v>24</v>
      </c>
      <c r="I4731" s="41" t="s">
        <v>25</v>
      </c>
      <c r="J4731" s="134"/>
      <c r="K4731" s="125">
        <v>2022</v>
      </c>
      <c r="L4731" s="125" t="s">
        <v>298</v>
      </c>
      <c r="M4731" s="125" t="s">
        <v>298</v>
      </c>
      <c r="N4731" s="125" t="s">
        <v>1350</v>
      </c>
      <c r="O4731" s="125">
        <v>6500</v>
      </c>
      <c r="P4731" s="41" t="s">
        <v>29</v>
      </c>
      <c r="Q4731" s="134" t="s">
        <v>25</v>
      </c>
      <c r="R4731" s="134"/>
    </row>
    <row r="4732" s="291" customFormat="1" ht="14.25" hidden="1" spans="1:18">
      <c r="A4732" s="36">
        <v>4758</v>
      </c>
      <c r="B4732" s="108" t="s">
        <v>11708</v>
      </c>
      <c r="C4732" s="108" t="s">
        <v>20</v>
      </c>
      <c r="D4732" s="108" t="s">
        <v>560</v>
      </c>
      <c r="E4732" s="109" t="s">
        <v>11709</v>
      </c>
      <c r="F4732" s="110">
        <v>15149898256</v>
      </c>
      <c r="G4732" s="111" t="s">
        <v>11474</v>
      </c>
      <c r="H4732" s="41" t="s">
        <v>24</v>
      </c>
      <c r="I4732" s="41" t="s">
        <v>25</v>
      </c>
      <c r="J4732" s="134"/>
      <c r="K4732" s="125">
        <v>2022</v>
      </c>
      <c r="L4732" s="125" t="s">
        <v>298</v>
      </c>
      <c r="M4732" s="125" t="s">
        <v>298</v>
      </c>
      <c r="N4732" s="125" t="s">
        <v>1350</v>
      </c>
      <c r="O4732" s="125">
        <v>6500</v>
      </c>
      <c r="P4732" s="41" t="s">
        <v>29</v>
      </c>
      <c r="Q4732" s="134" t="s">
        <v>25</v>
      </c>
      <c r="R4732" s="134"/>
    </row>
    <row r="4733" s="291" customFormat="1" ht="14.25" hidden="1" spans="1:18">
      <c r="A4733" s="36">
        <v>4759</v>
      </c>
      <c r="B4733" s="108" t="s">
        <v>11710</v>
      </c>
      <c r="C4733" s="108" t="s">
        <v>20</v>
      </c>
      <c r="D4733" s="108" t="s">
        <v>250</v>
      </c>
      <c r="E4733" s="109" t="s">
        <v>11711</v>
      </c>
      <c r="F4733" s="110">
        <v>13948156949</v>
      </c>
      <c r="G4733" s="111" t="s">
        <v>11474</v>
      </c>
      <c r="H4733" s="41" t="s">
        <v>24</v>
      </c>
      <c r="I4733" s="41" t="s">
        <v>25</v>
      </c>
      <c r="J4733" s="134"/>
      <c r="K4733" s="125">
        <v>2022</v>
      </c>
      <c r="L4733" s="125" t="s">
        <v>298</v>
      </c>
      <c r="M4733" s="125" t="s">
        <v>298</v>
      </c>
      <c r="N4733" s="125" t="s">
        <v>1350</v>
      </c>
      <c r="O4733" s="125">
        <v>6500</v>
      </c>
      <c r="P4733" s="41" t="s">
        <v>29</v>
      </c>
      <c r="Q4733" s="134" t="s">
        <v>25</v>
      </c>
      <c r="R4733" s="134"/>
    </row>
    <row r="4734" s="291" customFormat="1" ht="14.25" hidden="1" spans="1:18">
      <c r="A4734" s="36">
        <v>4760</v>
      </c>
      <c r="B4734" s="108" t="s">
        <v>11712</v>
      </c>
      <c r="C4734" s="108" t="s">
        <v>20</v>
      </c>
      <c r="D4734" s="108" t="s">
        <v>560</v>
      </c>
      <c r="E4734" s="109" t="s">
        <v>11713</v>
      </c>
      <c r="F4734" s="110">
        <v>15750577416</v>
      </c>
      <c r="G4734" s="111" t="s">
        <v>11474</v>
      </c>
      <c r="H4734" s="41" t="s">
        <v>24</v>
      </c>
      <c r="I4734" s="41" t="s">
        <v>25</v>
      </c>
      <c r="J4734" s="134"/>
      <c r="K4734" s="125">
        <v>2022</v>
      </c>
      <c r="L4734" s="125" t="s">
        <v>298</v>
      </c>
      <c r="M4734" s="125" t="s">
        <v>298</v>
      </c>
      <c r="N4734" s="125" t="s">
        <v>1350</v>
      </c>
      <c r="O4734" s="125">
        <v>6500</v>
      </c>
      <c r="P4734" s="41" t="s">
        <v>29</v>
      </c>
      <c r="Q4734" s="134" t="s">
        <v>25</v>
      </c>
      <c r="R4734" s="134"/>
    </row>
    <row r="4735" s="291" customFormat="1" ht="14.25" hidden="1" spans="1:18">
      <c r="A4735" s="36">
        <v>4761</v>
      </c>
      <c r="B4735" s="108" t="s">
        <v>11714</v>
      </c>
      <c r="C4735" s="108" t="s">
        <v>20</v>
      </c>
      <c r="D4735" s="108" t="s">
        <v>560</v>
      </c>
      <c r="E4735" s="109" t="s">
        <v>11715</v>
      </c>
      <c r="F4735" s="110">
        <v>17694879589</v>
      </c>
      <c r="G4735" s="111" t="s">
        <v>11474</v>
      </c>
      <c r="H4735" s="41" t="s">
        <v>24</v>
      </c>
      <c r="I4735" s="41" t="s">
        <v>25</v>
      </c>
      <c r="J4735" s="134"/>
      <c r="K4735" s="125">
        <v>2022</v>
      </c>
      <c r="L4735" s="125" t="s">
        <v>298</v>
      </c>
      <c r="M4735" s="125" t="s">
        <v>298</v>
      </c>
      <c r="N4735" s="125" t="s">
        <v>1350</v>
      </c>
      <c r="O4735" s="125">
        <v>6500</v>
      </c>
      <c r="P4735" s="41" t="s">
        <v>29</v>
      </c>
      <c r="Q4735" s="134" t="s">
        <v>25</v>
      </c>
      <c r="R4735" s="134"/>
    </row>
    <row r="4736" s="291" customFormat="1" ht="14.25" hidden="1" spans="1:18">
      <c r="A4736" s="36">
        <v>4762</v>
      </c>
      <c r="B4736" s="108" t="s">
        <v>11716</v>
      </c>
      <c r="C4736" s="108" t="s">
        <v>20</v>
      </c>
      <c r="D4736" s="108" t="s">
        <v>250</v>
      </c>
      <c r="E4736" s="109" t="s">
        <v>11717</v>
      </c>
      <c r="F4736" s="110">
        <v>17519396344</v>
      </c>
      <c r="G4736" s="111" t="s">
        <v>11474</v>
      </c>
      <c r="H4736" s="41" t="s">
        <v>24</v>
      </c>
      <c r="I4736" s="41" t="s">
        <v>25</v>
      </c>
      <c r="J4736" s="134"/>
      <c r="K4736" s="125">
        <v>2022</v>
      </c>
      <c r="L4736" s="125" t="s">
        <v>298</v>
      </c>
      <c r="M4736" s="125" t="s">
        <v>298</v>
      </c>
      <c r="N4736" s="125" t="s">
        <v>1350</v>
      </c>
      <c r="O4736" s="125">
        <v>6500</v>
      </c>
      <c r="P4736" s="41" t="s">
        <v>29</v>
      </c>
      <c r="Q4736" s="134" t="s">
        <v>25</v>
      </c>
      <c r="R4736" s="134"/>
    </row>
    <row r="4737" s="291" customFormat="1" ht="14.25" hidden="1" spans="1:18">
      <c r="A4737" s="36">
        <v>4763</v>
      </c>
      <c r="B4737" s="108" t="s">
        <v>11718</v>
      </c>
      <c r="C4737" s="108" t="s">
        <v>20</v>
      </c>
      <c r="D4737" s="108" t="s">
        <v>250</v>
      </c>
      <c r="E4737" s="109" t="s">
        <v>11719</v>
      </c>
      <c r="F4737" s="110">
        <v>13947579775</v>
      </c>
      <c r="G4737" s="111" t="s">
        <v>11474</v>
      </c>
      <c r="H4737" s="41" t="s">
        <v>24</v>
      </c>
      <c r="I4737" s="41" t="s">
        <v>25</v>
      </c>
      <c r="J4737" s="134"/>
      <c r="K4737" s="125">
        <v>2022</v>
      </c>
      <c r="L4737" s="125" t="s">
        <v>298</v>
      </c>
      <c r="M4737" s="125" t="s">
        <v>298</v>
      </c>
      <c r="N4737" s="125" t="s">
        <v>1350</v>
      </c>
      <c r="O4737" s="125">
        <v>10000</v>
      </c>
      <c r="P4737" s="41" t="s">
        <v>29</v>
      </c>
      <c r="Q4737" s="134" t="s">
        <v>25</v>
      </c>
      <c r="R4737" s="134"/>
    </row>
    <row r="4738" s="291" customFormat="1" ht="14.25" hidden="1" spans="1:18">
      <c r="A4738" s="36">
        <v>4764</v>
      </c>
      <c r="B4738" s="108" t="s">
        <v>11720</v>
      </c>
      <c r="C4738" s="108" t="s">
        <v>20</v>
      </c>
      <c r="D4738" s="108" t="s">
        <v>250</v>
      </c>
      <c r="E4738" s="109" t="s">
        <v>11721</v>
      </c>
      <c r="F4738" s="110">
        <v>18801101745</v>
      </c>
      <c r="G4738" s="111" t="s">
        <v>11474</v>
      </c>
      <c r="H4738" s="41" t="s">
        <v>24</v>
      </c>
      <c r="I4738" s="41" t="s">
        <v>25</v>
      </c>
      <c r="J4738" s="134"/>
      <c r="K4738" s="125">
        <v>2022</v>
      </c>
      <c r="L4738" s="125" t="s">
        <v>298</v>
      </c>
      <c r="M4738" s="125" t="s">
        <v>298</v>
      </c>
      <c r="N4738" s="125" t="s">
        <v>1350</v>
      </c>
      <c r="O4738" s="125">
        <v>6500</v>
      </c>
      <c r="P4738" s="41" t="s">
        <v>29</v>
      </c>
      <c r="Q4738" s="134" t="s">
        <v>25</v>
      </c>
      <c r="R4738" s="134"/>
    </row>
    <row r="4739" s="291" customFormat="1" ht="14.25" hidden="1" spans="1:18">
      <c r="A4739" s="36">
        <v>4765</v>
      </c>
      <c r="B4739" s="108" t="s">
        <v>11722</v>
      </c>
      <c r="C4739" s="108" t="s">
        <v>20</v>
      </c>
      <c r="D4739" s="108" t="s">
        <v>250</v>
      </c>
      <c r="E4739" s="109" t="s">
        <v>11723</v>
      </c>
      <c r="F4739" s="110">
        <v>13889171621</v>
      </c>
      <c r="G4739" s="111" t="s">
        <v>11474</v>
      </c>
      <c r="H4739" s="41" t="s">
        <v>24</v>
      </c>
      <c r="I4739" s="41" t="s">
        <v>25</v>
      </c>
      <c r="J4739" s="134"/>
      <c r="K4739" s="125">
        <v>2022</v>
      </c>
      <c r="L4739" s="125" t="s">
        <v>298</v>
      </c>
      <c r="M4739" s="125" t="s">
        <v>298</v>
      </c>
      <c r="N4739" s="125" t="s">
        <v>1350</v>
      </c>
      <c r="O4739" s="125">
        <v>6500</v>
      </c>
      <c r="P4739" s="41" t="s">
        <v>29</v>
      </c>
      <c r="Q4739" s="134" t="s">
        <v>25</v>
      </c>
      <c r="R4739" s="134"/>
    </row>
    <row r="4740" s="291" customFormat="1" ht="14.25" hidden="1" spans="1:18">
      <c r="A4740" s="36">
        <v>4766</v>
      </c>
      <c r="B4740" s="108" t="s">
        <v>11724</v>
      </c>
      <c r="C4740" s="108" t="s">
        <v>20</v>
      </c>
      <c r="D4740" s="108" t="s">
        <v>250</v>
      </c>
      <c r="E4740" s="109" t="s">
        <v>11725</v>
      </c>
      <c r="F4740" s="110">
        <v>13897941821</v>
      </c>
      <c r="G4740" s="111" t="s">
        <v>11474</v>
      </c>
      <c r="H4740" s="41" t="s">
        <v>24</v>
      </c>
      <c r="I4740" s="41" t="s">
        <v>25</v>
      </c>
      <c r="J4740" s="134"/>
      <c r="K4740" s="125">
        <v>2022</v>
      </c>
      <c r="L4740" s="125" t="s">
        <v>298</v>
      </c>
      <c r="M4740" s="125" t="s">
        <v>298</v>
      </c>
      <c r="N4740" s="125" t="s">
        <v>1350</v>
      </c>
      <c r="O4740" s="125">
        <v>6500</v>
      </c>
      <c r="P4740" s="41" t="s">
        <v>29</v>
      </c>
      <c r="Q4740" s="134" t="s">
        <v>25</v>
      </c>
      <c r="R4740" s="134"/>
    </row>
    <row r="4741" s="291" customFormat="1" ht="14.25" hidden="1" spans="1:18">
      <c r="A4741" s="36">
        <v>4767</v>
      </c>
      <c r="B4741" s="108" t="s">
        <v>11726</v>
      </c>
      <c r="C4741" s="108" t="s">
        <v>20</v>
      </c>
      <c r="D4741" s="108" t="s">
        <v>560</v>
      </c>
      <c r="E4741" s="109" t="s">
        <v>11727</v>
      </c>
      <c r="F4741" s="110">
        <v>15934994383</v>
      </c>
      <c r="G4741" s="111" t="s">
        <v>11474</v>
      </c>
      <c r="H4741" s="41" t="s">
        <v>24</v>
      </c>
      <c r="I4741" s="41" t="s">
        <v>25</v>
      </c>
      <c r="J4741" s="134"/>
      <c r="K4741" s="125">
        <v>2022</v>
      </c>
      <c r="L4741" s="125" t="s">
        <v>298</v>
      </c>
      <c r="M4741" s="125" t="s">
        <v>298</v>
      </c>
      <c r="N4741" s="125" t="s">
        <v>1350</v>
      </c>
      <c r="O4741" s="125">
        <v>6500</v>
      </c>
      <c r="P4741" s="41" t="s">
        <v>29</v>
      </c>
      <c r="Q4741" s="134" t="s">
        <v>25</v>
      </c>
      <c r="R4741" s="134"/>
    </row>
    <row r="4742" s="291" customFormat="1" ht="14.25" hidden="1" spans="1:18">
      <c r="A4742" s="36">
        <v>4768</v>
      </c>
      <c r="B4742" s="108" t="s">
        <v>11728</v>
      </c>
      <c r="C4742" s="108" t="s">
        <v>20</v>
      </c>
      <c r="D4742" s="108" t="s">
        <v>250</v>
      </c>
      <c r="E4742" s="109" t="s">
        <v>11729</v>
      </c>
      <c r="F4742" s="110">
        <v>15204813316</v>
      </c>
      <c r="G4742" s="111" t="s">
        <v>11474</v>
      </c>
      <c r="H4742" s="41" t="s">
        <v>24</v>
      </c>
      <c r="I4742" s="41" t="s">
        <v>25</v>
      </c>
      <c r="J4742" s="134"/>
      <c r="K4742" s="125">
        <v>2022</v>
      </c>
      <c r="L4742" s="125" t="s">
        <v>298</v>
      </c>
      <c r="M4742" s="125" t="s">
        <v>298</v>
      </c>
      <c r="N4742" s="125" t="s">
        <v>1350</v>
      </c>
      <c r="O4742" s="125">
        <v>6500</v>
      </c>
      <c r="P4742" s="41" t="s">
        <v>29</v>
      </c>
      <c r="Q4742" s="134" t="s">
        <v>25</v>
      </c>
      <c r="R4742" s="134"/>
    </row>
    <row r="4743" s="291" customFormat="1" ht="14.25" hidden="1" spans="1:18">
      <c r="A4743" s="36">
        <v>4769</v>
      </c>
      <c r="B4743" s="108" t="s">
        <v>11730</v>
      </c>
      <c r="C4743" s="108" t="s">
        <v>20</v>
      </c>
      <c r="D4743" s="108" t="s">
        <v>560</v>
      </c>
      <c r="E4743" s="109" t="s">
        <v>11731</v>
      </c>
      <c r="F4743" s="110">
        <v>15148794676</v>
      </c>
      <c r="G4743" s="111" t="s">
        <v>11474</v>
      </c>
      <c r="H4743" s="41" t="s">
        <v>24</v>
      </c>
      <c r="I4743" s="41" t="s">
        <v>25</v>
      </c>
      <c r="J4743" s="134"/>
      <c r="K4743" s="125">
        <v>2022</v>
      </c>
      <c r="L4743" s="125" t="s">
        <v>298</v>
      </c>
      <c r="M4743" s="125" t="s">
        <v>298</v>
      </c>
      <c r="N4743" s="125" t="s">
        <v>1350</v>
      </c>
      <c r="O4743" s="125">
        <v>6500</v>
      </c>
      <c r="P4743" s="41" t="s">
        <v>29</v>
      </c>
      <c r="Q4743" s="134" t="s">
        <v>25</v>
      </c>
      <c r="R4743" s="134"/>
    </row>
    <row r="4744" s="291" customFormat="1" ht="14.25" hidden="1" spans="1:18">
      <c r="A4744" s="36">
        <v>4770</v>
      </c>
      <c r="B4744" s="108" t="s">
        <v>11732</v>
      </c>
      <c r="C4744" s="108" t="s">
        <v>20</v>
      </c>
      <c r="D4744" s="108" t="s">
        <v>560</v>
      </c>
      <c r="E4744" s="109" t="s">
        <v>11733</v>
      </c>
      <c r="F4744" s="110">
        <v>17110830222</v>
      </c>
      <c r="G4744" s="111" t="s">
        <v>11474</v>
      </c>
      <c r="H4744" s="41" t="s">
        <v>24</v>
      </c>
      <c r="I4744" s="41" t="s">
        <v>25</v>
      </c>
      <c r="J4744" s="134"/>
      <c r="K4744" s="125">
        <v>2022</v>
      </c>
      <c r="L4744" s="125" t="s">
        <v>397</v>
      </c>
      <c r="M4744" s="125" t="s">
        <v>397</v>
      </c>
      <c r="N4744" s="125" t="s">
        <v>11734</v>
      </c>
      <c r="O4744" s="125">
        <v>12000</v>
      </c>
      <c r="P4744" s="41" t="s">
        <v>29</v>
      </c>
      <c r="Q4744" s="134" t="s">
        <v>25</v>
      </c>
      <c r="R4744" s="134"/>
    </row>
    <row r="4745" s="291" customFormat="1" ht="14.25" hidden="1" spans="1:18">
      <c r="A4745" s="36">
        <v>4771</v>
      </c>
      <c r="B4745" s="108" t="s">
        <v>11735</v>
      </c>
      <c r="C4745" s="108" t="s">
        <v>20</v>
      </c>
      <c r="D4745" s="108" t="s">
        <v>560</v>
      </c>
      <c r="E4745" s="109" t="s">
        <v>11736</v>
      </c>
      <c r="F4745" s="110">
        <v>15309802715</v>
      </c>
      <c r="G4745" s="111" t="s">
        <v>11474</v>
      </c>
      <c r="H4745" s="41" t="s">
        <v>24</v>
      </c>
      <c r="I4745" s="41" t="s">
        <v>25</v>
      </c>
      <c r="J4745" s="134"/>
      <c r="K4745" s="125">
        <v>2022</v>
      </c>
      <c r="L4745" s="125" t="s">
        <v>298</v>
      </c>
      <c r="M4745" s="125" t="s">
        <v>298</v>
      </c>
      <c r="N4745" s="125" t="s">
        <v>1350</v>
      </c>
      <c r="O4745" s="125">
        <v>6500</v>
      </c>
      <c r="P4745" s="41" t="s">
        <v>29</v>
      </c>
      <c r="Q4745" s="134" t="s">
        <v>25</v>
      </c>
      <c r="R4745" s="134"/>
    </row>
    <row r="4746" s="291" customFormat="1" ht="14.25" hidden="1" spans="1:18">
      <c r="A4746" s="36">
        <v>4772</v>
      </c>
      <c r="B4746" s="108" t="s">
        <v>11737</v>
      </c>
      <c r="C4746" s="108" t="s">
        <v>20</v>
      </c>
      <c r="D4746" s="108" t="s">
        <v>250</v>
      </c>
      <c r="E4746" s="109" t="s">
        <v>11738</v>
      </c>
      <c r="F4746" s="110">
        <v>13569250575</v>
      </c>
      <c r="G4746" s="111" t="s">
        <v>11474</v>
      </c>
      <c r="H4746" s="41" t="s">
        <v>24</v>
      </c>
      <c r="I4746" s="41" t="s">
        <v>25</v>
      </c>
      <c r="J4746" s="134"/>
      <c r="K4746" s="125">
        <v>2022</v>
      </c>
      <c r="L4746" s="125" t="s">
        <v>298</v>
      </c>
      <c r="M4746" s="125" t="s">
        <v>298</v>
      </c>
      <c r="N4746" s="125" t="s">
        <v>1350</v>
      </c>
      <c r="O4746" s="125">
        <v>6500</v>
      </c>
      <c r="P4746" s="41" t="s">
        <v>29</v>
      </c>
      <c r="Q4746" s="134" t="s">
        <v>25</v>
      </c>
      <c r="R4746" s="134"/>
    </row>
    <row r="4747" s="291" customFormat="1" ht="14.25" hidden="1" spans="1:18">
      <c r="A4747" s="36">
        <v>4773</v>
      </c>
      <c r="B4747" s="108" t="s">
        <v>11739</v>
      </c>
      <c r="C4747" s="108" t="s">
        <v>20</v>
      </c>
      <c r="D4747" s="108" t="s">
        <v>560</v>
      </c>
      <c r="E4747" s="109" t="s">
        <v>11740</v>
      </c>
      <c r="F4747" s="110">
        <v>15369283039</v>
      </c>
      <c r="G4747" s="111" t="s">
        <v>11474</v>
      </c>
      <c r="H4747" s="41" t="s">
        <v>24</v>
      </c>
      <c r="I4747" s="41" t="s">
        <v>25</v>
      </c>
      <c r="J4747" s="134"/>
      <c r="K4747" s="125">
        <v>2022</v>
      </c>
      <c r="L4747" s="125" t="s">
        <v>298</v>
      </c>
      <c r="M4747" s="125" t="s">
        <v>298</v>
      </c>
      <c r="N4747" s="125" t="s">
        <v>1350</v>
      </c>
      <c r="O4747" s="125">
        <v>6500</v>
      </c>
      <c r="P4747" s="41" t="s">
        <v>29</v>
      </c>
      <c r="Q4747" s="134" t="s">
        <v>25</v>
      </c>
      <c r="R4747" s="134"/>
    </row>
    <row r="4748" s="291" customFormat="1" ht="14.25" hidden="1" spans="1:18">
      <c r="A4748" s="36">
        <v>4774</v>
      </c>
      <c r="B4748" s="108" t="s">
        <v>11741</v>
      </c>
      <c r="C4748" s="108" t="s">
        <v>20</v>
      </c>
      <c r="D4748" s="108" t="s">
        <v>250</v>
      </c>
      <c r="E4748" s="109" t="s">
        <v>11742</v>
      </c>
      <c r="F4748" s="110">
        <v>13569250575</v>
      </c>
      <c r="G4748" s="111" t="s">
        <v>11474</v>
      </c>
      <c r="H4748" s="41" t="s">
        <v>24</v>
      </c>
      <c r="I4748" s="41" t="s">
        <v>25</v>
      </c>
      <c r="J4748" s="134"/>
      <c r="K4748" s="125">
        <v>2022</v>
      </c>
      <c r="L4748" s="125" t="s">
        <v>298</v>
      </c>
      <c r="M4748" s="125" t="s">
        <v>298</v>
      </c>
      <c r="N4748" s="125" t="s">
        <v>1350</v>
      </c>
      <c r="O4748" s="125">
        <v>6500</v>
      </c>
      <c r="P4748" s="41" t="s">
        <v>29</v>
      </c>
      <c r="Q4748" s="134" t="s">
        <v>25</v>
      </c>
      <c r="R4748" s="134"/>
    </row>
    <row r="4749" s="291" customFormat="1" ht="14.25" hidden="1" spans="1:18">
      <c r="A4749" s="36">
        <v>4775</v>
      </c>
      <c r="B4749" s="108" t="s">
        <v>11743</v>
      </c>
      <c r="C4749" s="108" t="s">
        <v>20</v>
      </c>
      <c r="D4749" s="108" t="s">
        <v>560</v>
      </c>
      <c r="E4749" s="109" t="s">
        <v>11744</v>
      </c>
      <c r="F4749" s="110">
        <v>13569250575</v>
      </c>
      <c r="G4749" s="111" t="s">
        <v>11474</v>
      </c>
      <c r="H4749" s="41" t="s">
        <v>24</v>
      </c>
      <c r="I4749" s="41" t="s">
        <v>25</v>
      </c>
      <c r="J4749" s="134"/>
      <c r="K4749" s="125">
        <v>2022</v>
      </c>
      <c r="L4749" s="125" t="s">
        <v>257</v>
      </c>
      <c r="M4749" s="125" t="s">
        <v>257</v>
      </c>
      <c r="N4749" s="125" t="s">
        <v>1350</v>
      </c>
      <c r="O4749" s="125">
        <v>7000</v>
      </c>
      <c r="P4749" s="41" t="s">
        <v>29</v>
      </c>
      <c r="Q4749" s="134" t="s">
        <v>25</v>
      </c>
      <c r="R4749" s="134"/>
    </row>
    <row r="4750" s="291" customFormat="1" ht="14.25" hidden="1" spans="1:18">
      <c r="A4750" s="36">
        <v>4776</v>
      </c>
      <c r="B4750" s="108" t="s">
        <v>11745</v>
      </c>
      <c r="C4750" s="108" t="s">
        <v>20</v>
      </c>
      <c r="D4750" s="108" t="s">
        <v>250</v>
      </c>
      <c r="E4750" s="109" t="s">
        <v>11746</v>
      </c>
      <c r="F4750" s="110">
        <v>15139060637</v>
      </c>
      <c r="G4750" s="111" t="s">
        <v>11474</v>
      </c>
      <c r="H4750" s="41" t="s">
        <v>24</v>
      </c>
      <c r="I4750" s="41" t="s">
        <v>25</v>
      </c>
      <c r="J4750" s="134"/>
      <c r="K4750" s="125">
        <v>2022</v>
      </c>
      <c r="L4750" s="125" t="s">
        <v>322</v>
      </c>
      <c r="M4750" s="125" t="s">
        <v>322</v>
      </c>
      <c r="N4750" s="125" t="s">
        <v>97</v>
      </c>
      <c r="O4750" s="125">
        <v>7500</v>
      </c>
      <c r="P4750" s="41" t="s">
        <v>29</v>
      </c>
      <c r="Q4750" s="134" t="s">
        <v>25</v>
      </c>
      <c r="R4750" s="134"/>
    </row>
    <row r="4751" s="291" customFormat="1" ht="14.25" hidden="1" spans="1:18">
      <c r="A4751" s="36">
        <v>4777</v>
      </c>
      <c r="B4751" s="108" t="s">
        <v>11747</v>
      </c>
      <c r="C4751" s="108" t="s">
        <v>20</v>
      </c>
      <c r="D4751" s="108" t="s">
        <v>250</v>
      </c>
      <c r="E4751" s="109" t="s">
        <v>11748</v>
      </c>
      <c r="F4751" s="110">
        <v>15369283039</v>
      </c>
      <c r="G4751" s="111" t="s">
        <v>11474</v>
      </c>
      <c r="H4751" s="41" t="s">
        <v>24</v>
      </c>
      <c r="I4751" s="41" t="s">
        <v>25</v>
      </c>
      <c r="J4751" s="134"/>
      <c r="K4751" s="125">
        <v>2022</v>
      </c>
      <c r="L4751" s="125" t="s">
        <v>298</v>
      </c>
      <c r="M4751" s="125" t="s">
        <v>298</v>
      </c>
      <c r="N4751" s="125" t="s">
        <v>1350</v>
      </c>
      <c r="O4751" s="125">
        <v>6500</v>
      </c>
      <c r="P4751" s="41" t="s">
        <v>29</v>
      </c>
      <c r="Q4751" s="134" t="s">
        <v>25</v>
      </c>
      <c r="R4751" s="134"/>
    </row>
    <row r="4752" s="291" customFormat="1" ht="14.25" hidden="1" spans="1:18">
      <c r="A4752" s="36">
        <v>4778</v>
      </c>
      <c r="B4752" s="510" t="s">
        <v>11749</v>
      </c>
      <c r="C4752" s="134" t="s">
        <v>20</v>
      </c>
      <c r="D4752" s="134" t="s">
        <v>560</v>
      </c>
      <c r="E4752" s="109" t="s">
        <v>11750</v>
      </c>
      <c r="F4752" s="584">
        <v>13943477499</v>
      </c>
      <c r="G4752" s="585" t="s">
        <v>6920</v>
      </c>
      <c r="H4752" s="41" t="s">
        <v>24</v>
      </c>
      <c r="I4752" s="510" t="s">
        <v>29</v>
      </c>
      <c r="J4752" s="510" t="s">
        <v>5296</v>
      </c>
      <c r="K4752" s="510" t="s">
        <v>7036</v>
      </c>
      <c r="L4752" s="510" t="s">
        <v>950</v>
      </c>
      <c r="M4752" s="510" t="s">
        <v>11751</v>
      </c>
      <c r="N4752" s="134" t="s">
        <v>279</v>
      </c>
      <c r="O4752" s="510">
        <v>25000</v>
      </c>
      <c r="P4752" s="510" t="s">
        <v>29</v>
      </c>
      <c r="Q4752" s="134" t="s">
        <v>25</v>
      </c>
      <c r="R4752" s="510"/>
    </row>
    <row r="4753" s="291" customFormat="1" ht="13.5" hidden="1" spans="1:18">
      <c r="A4753" s="36">
        <v>4779</v>
      </c>
      <c r="B4753" s="108" t="s">
        <v>11498</v>
      </c>
      <c r="C4753" s="108" t="s">
        <v>20</v>
      </c>
      <c r="D4753" s="134" t="s">
        <v>825</v>
      </c>
      <c r="E4753" s="108" t="s">
        <v>11752</v>
      </c>
      <c r="F4753" s="134">
        <v>13948551380</v>
      </c>
      <c r="G4753" s="41" t="s">
        <v>2469</v>
      </c>
      <c r="H4753" s="134" t="s">
        <v>24</v>
      </c>
      <c r="I4753" s="510" t="s">
        <v>25</v>
      </c>
      <c r="J4753" s="134"/>
      <c r="K4753" s="134">
        <v>2022.2</v>
      </c>
      <c r="L4753" s="134" t="s">
        <v>2323</v>
      </c>
      <c r="M4753" s="134" t="s">
        <v>386</v>
      </c>
      <c r="N4753" s="134">
        <v>35000</v>
      </c>
      <c r="O4753" s="134" t="s">
        <v>25</v>
      </c>
      <c r="P4753" s="134" t="s">
        <v>25</v>
      </c>
      <c r="Q4753" s="134"/>
      <c r="R4753" s="134"/>
    </row>
    <row r="4754" s="291" customFormat="1" ht="13.5" hidden="1" spans="1:18">
      <c r="A4754" s="36">
        <v>4780</v>
      </c>
      <c r="B4754" s="108" t="s">
        <v>11753</v>
      </c>
      <c r="C4754" s="108" t="s">
        <v>20</v>
      </c>
      <c r="D4754" s="134" t="s">
        <v>560</v>
      </c>
      <c r="E4754" s="108" t="s">
        <v>11754</v>
      </c>
      <c r="F4754" s="134">
        <v>18604859372</v>
      </c>
      <c r="G4754" s="41" t="s">
        <v>2469</v>
      </c>
      <c r="H4754" s="134" t="s">
        <v>24</v>
      </c>
      <c r="I4754" s="510" t="s">
        <v>25</v>
      </c>
      <c r="J4754" s="134"/>
      <c r="K4754" s="134">
        <v>2022.3</v>
      </c>
      <c r="L4754" s="134" t="s">
        <v>235</v>
      </c>
      <c r="M4754" s="134" t="s">
        <v>386</v>
      </c>
      <c r="N4754" s="134">
        <v>30000</v>
      </c>
      <c r="O4754" s="134" t="s">
        <v>25</v>
      </c>
      <c r="P4754" s="134" t="s">
        <v>25</v>
      </c>
      <c r="Q4754" s="134"/>
      <c r="R4754" s="134"/>
    </row>
    <row r="4755" s="291" customFormat="1" ht="13.5" hidden="1" spans="1:18">
      <c r="A4755" s="36">
        <v>4781</v>
      </c>
      <c r="B4755" s="108" t="s">
        <v>11755</v>
      </c>
      <c r="C4755" s="108" t="s">
        <v>20</v>
      </c>
      <c r="D4755" s="134" t="s">
        <v>560</v>
      </c>
      <c r="E4755" s="108" t="s">
        <v>11756</v>
      </c>
      <c r="F4755" s="134">
        <v>13947546587</v>
      </c>
      <c r="G4755" s="41" t="s">
        <v>2469</v>
      </c>
      <c r="H4755" s="134" t="s">
        <v>24</v>
      </c>
      <c r="I4755" s="510" t="s">
        <v>25</v>
      </c>
      <c r="J4755" s="134"/>
      <c r="K4755" s="134">
        <v>2021.4</v>
      </c>
      <c r="L4755" s="134" t="s">
        <v>235</v>
      </c>
      <c r="M4755" s="134" t="s">
        <v>1961</v>
      </c>
      <c r="N4755" s="134">
        <v>50000</v>
      </c>
      <c r="O4755" s="134" t="s">
        <v>25</v>
      </c>
      <c r="P4755" s="134" t="s">
        <v>25</v>
      </c>
      <c r="Q4755" s="134"/>
      <c r="R4755" s="134"/>
    </row>
    <row r="4756" s="291" customFormat="1" ht="13.5" hidden="1" spans="1:18">
      <c r="A4756" s="36">
        <v>4782</v>
      </c>
      <c r="B4756" s="108" t="s">
        <v>11757</v>
      </c>
      <c r="C4756" s="108" t="s">
        <v>20</v>
      </c>
      <c r="D4756" s="134" t="s">
        <v>825</v>
      </c>
      <c r="E4756" s="108" t="s">
        <v>11758</v>
      </c>
      <c r="F4756" s="134">
        <v>13847534191</v>
      </c>
      <c r="G4756" s="41" t="s">
        <v>2469</v>
      </c>
      <c r="H4756" s="134" t="s">
        <v>33</v>
      </c>
      <c r="I4756" s="510" t="s">
        <v>25</v>
      </c>
      <c r="J4756" s="134"/>
      <c r="K4756" s="134">
        <v>2022.3</v>
      </c>
      <c r="L4756" s="134" t="s">
        <v>3923</v>
      </c>
      <c r="M4756" s="134" t="s">
        <v>50</v>
      </c>
      <c r="N4756" s="134">
        <v>50000</v>
      </c>
      <c r="O4756" s="134" t="s">
        <v>25</v>
      </c>
      <c r="P4756" s="134" t="s">
        <v>25</v>
      </c>
      <c r="Q4756" s="134"/>
      <c r="R4756" s="134"/>
    </row>
    <row r="4757" s="291" customFormat="1" ht="13.5" hidden="1" spans="1:18">
      <c r="A4757" s="36">
        <v>4783</v>
      </c>
      <c r="B4757" s="108" t="s">
        <v>11759</v>
      </c>
      <c r="C4757" s="108" t="s">
        <v>20</v>
      </c>
      <c r="D4757" s="134" t="s">
        <v>560</v>
      </c>
      <c r="E4757" s="108" t="s">
        <v>11760</v>
      </c>
      <c r="F4757" s="134">
        <v>14747523163</v>
      </c>
      <c r="G4757" s="41" t="s">
        <v>2469</v>
      </c>
      <c r="H4757" s="134" t="s">
        <v>101</v>
      </c>
      <c r="I4757" s="510" t="s">
        <v>25</v>
      </c>
      <c r="J4757" s="134"/>
      <c r="K4757" s="134">
        <v>2022.1</v>
      </c>
      <c r="L4757" s="134" t="s">
        <v>235</v>
      </c>
      <c r="M4757" s="134" t="s">
        <v>11761</v>
      </c>
      <c r="N4757" s="134">
        <v>80000</v>
      </c>
      <c r="O4757" s="134" t="s">
        <v>25</v>
      </c>
      <c r="P4757" s="134" t="s">
        <v>25</v>
      </c>
      <c r="Q4757" s="134"/>
      <c r="R4757" s="134"/>
    </row>
    <row r="4758" s="291" customFormat="1" ht="13.5" hidden="1" spans="1:18">
      <c r="A4758" s="36">
        <v>4784</v>
      </c>
      <c r="B4758" s="108" t="s">
        <v>11762</v>
      </c>
      <c r="C4758" s="108" t="s">
        <v>38</v>
      </c>
      <c r="D4758" s="134" t="s">
        <v>560</v>
      </c>
      <c r="E4758" s="108" t="s">
        <v>11763</v>
      </c>
      <c r="F4758" s="134">
        <v>14747523163</v>
      </c>
      <c r="G4758" s="41" t="s">
        <v>2469</v>
      </c>
      <c r="H4758" s="134" t="s">
        <v>24</v>
      </c>
      <c r="I4758" s="510" t="s">
        <v>25</v>
      </c>
      <c r="J4758" s="134"/>
      <c r="K4758" s="134">
        <v>2021.4</v>
      </c>
      <c r="L4758" s="134" t="s">
        <v>48</v>
      </c>
      <c r="M4758" s="134" t="s">
        <v>117</v>
      </c>
      <c r="N4758" s="134">
        <v>30000</v>
      </c>
      <c r="O4758" s="134" t="s">
        <v>25</v>
      </c>
      <c r="P4758" s="134" t="s">
        <v>25</v>
      </c>
      <c r="Q4758" s="134"/>
      <c r="R4758" s="134"/>
    </row>
    <row r="4759" s="291" customFormat="1" ht="13.5" hidden="1" spans="1:18">
      <c r="A4759" s="36">
        <v>4785</v>
      </c>
      <c r="B4759" s="108" t="s">
        <v>11764</v>
      </c>
      <c r="C4759" s="108" t="s">
        <v>20</v>
      </c>
      <c r="D4759" s="134" t="s">
        <v>825</v>
      </c>
      <c r="E4759" s="108" t="s">
        <v>11765</v>
      </c>
      <c r="F4759" s="134">
        <v>15148786392</v>
      </c>
      <c r="G4759" s="41" t="s">
        <v>2469</v>
      </c>
      <c r="H4759" s="134" t="s">
        <v>24</v>
      </c>
      <c r="I4759" s="510" t="s">
        <v>25</v>
      </c>
      <c r="J4759" s="134"/>
      <c r="K4759" s="134">
        <v>2022.4</v>
      </c>
      <c r="L4759" s="134" t="s">
        <v>1853</v>
      </c>
      <c r="M4759" s="125" t="s">
        <v>41</v>
      </c>
      <c r="N4759" s="134">
        <v>20000</v>
      </c>
      <c r="O4759" s="134" t="s">
        <v>25</v>
      </c>
      <c r="P4759" s="134" t="s">
        <v>25</v>
      </c>
      <c r="Q4759" s="134"/>
      <c r="R4759" s="134"/>
    </row>
    <row r="4760" s="291" customFormat="1" ht="13.5" hidden="1" spans="1:18">
      <c r="A4760" s="36">
        <v>4786</v>
      </c>
      <c r="B4760" s="108" t="s">
        <v>11766</v>
      </c>
      <c r="C4760" s="108" t="s">
        <v>20</v>
      </c>
      <c r="D4760" s="134" t="s">
        <v>560</v>
      </c>
      <c r="E4760" s="108" t="s">
        <v>11767</v>
      </c>
      <c r="F4760" s="134">
        <v>15148786392</v>
      </c>
      <c r="G4760" s="41" t="s">
        <v>2469</v>
      </c>
      <c r="H4760" s="134" t="s">
        <v>24</v>
      </c>
      <c r="I4760" s="510" t="s">
        <v>25</v>
      </c>
      <c r="J4760" s="134"/>
      <c r="K4760" s="134">
        <v>2022.5</v>
      </c>
      <c r="L4760" s="134" t="s">
        <v>1853</v>
      </c>
      <c r="M4760" s="125" t="s">
        <v>41</v>
      </c>
      <c r="N4760" s="134">
        <v>20000</v>
      </c>
      <c r="O4760" s="134" t="s">
        <v>25</v>
      </c>
      <c r="P4760" s="134" t="s">
        <v>25</v>
      </c>
      <c r="Q4760" s="134"/>
      <c r="R4760" s="134"/>
    </row>
    <row r="4761" s="291" customFormat="1" ht="13.5" hidden="1" spans="1:18">
      <c r="A4761" s="36">
        <v>4787</v>
      </c>
      <c r="B4761" s="108" t="s">
        <v>11768</v>
      </c>
      <c r="C4761" s="108" t="s">
        <v>20</v>
      </c>
      <c r="D4761" s="134" t="s">
        <v>560</v>
      </c>
      <c r="E4761" s="108" t="s">
        <v>11769</v>
      </c>
      <c r="F4761" s="134">
        <v>15247578463</v>
      </c>
      <c r="G4761" s="41" t="s">
        <v>2469</v>
      </c>
      <c r="H4761" s="134" t="s">
        <v>24</v>
      </c>
      <c r="I4761" s="510" t="s">
        <v>25</v>
      </c>
      <c r="J4761" s="134"/>
      <c r="K4761" s="134">
        <v>2022.4</v>
      </c>
      <c r="L4761" s="134" t="s">
        <v>1853</v>
      </c>
      <c r="M4761" s="125" t="s">
        <v>41</v>
      </c>
      <c r="N4761" s="134">
        <v>30000</v>
      </c>
      <c r="O4761" s="134" t="s">
        <v>25</v>
      </c>
      <c r="P4761" s="134" t="s">
        <v>25</v>
      </c>
      <c r="Q4761" s="134"/>
      <c r="R4761" s="134"/>
    </row>
    <row r="4762" s="291" customFormat="1" ht="13.5" hidden="1" spans="1:18">
      <c r="A4762" s="36">
        <v>4788</v>
      </c>
      <c r="B4762" s="108" t="s">
        <v>11770</v>
      </c>
      <c r="C4762" s="108" t="s">
        <v>20</v>
      </c>
      <c r="D4762" s="134" t="s">
        <v>560</v>
      </c>
      <c r="E4762" s="108" t="s">
        <v>11771</v>
      </c>
      <c r="F4762" s="134">
        <v>15924594490</v>
      </c>
      <c r="G4762" s="41" t="s">
        <v>2469</v>
      </c>
      <c r="H4762" s="134" t="s">
        <v>24</v>
      </c>
      <c r="I4762" s="510" t="s">
        <v>25</v>
      </c>
      <c r="J4762" s="134"/>
      <c r="K4762" s="134">
        <v>2022.2</v>
      </c>
      <c r="L4762" s="134" t="s">
        <v>1145</v>
      </c>
      <c r="M4762" s="134" t="s">
        <v>386</v>
      </c>
      <c r="N4762" s="134">
        <v>40000</v>
      </c>
      <c r="O4762" s="134" t="s">
        <v>25</v>
      </c>
      <c r="P4762" s="134" t="s">
        <v>25</v>
      </c>
      <c r="Q4762" s="134"/>
      <c r="R4762" s="134"/>
    </row>
    <row r="4763" s="291" customFormat="1" ht="13.5" hidden="1" spans="1:18">
      <c r="A4763" s="36">
        <v>4789</v>
      </c>
      <c r="B4763" s="108" t="s">
        <v>11772</v>
      </c>
      <c r="C4763" s="108" t="s">
        <v>38</v>
      </c>
      <c r="D4763" s="134" t="s">
        <v>560</v>
      </c>
      <c r="E4763" s="108" t="s">
        <v>11773</v>
      </c>
      <c r="F4763" s="134">
        <v>13304753696</v>
      </c>
      <c r="G4763" s="41" t="s">
        <v>2469</v>
      </c>
      <c r="H4763" s="134" t="s">
        <v>24</v>
      </c>
      <c r="I4763" s="510" t="s">
        <v>25</v>
      </c>
      <c r="J4763" s="134"/>
      <c r="K4763" s="134">
        <v>2021.5</v>
      </c>
      <c r="L4763" s="134" t="s">
        <v>549</v>
      </c>
      <c r="M4763" s="125" t="s">
        <v>41</v>
      </c>
      <c r="N4763" s="134">
        <v>20000</v>
      </c>
      <c r="O4763" s="134" t="s">
        <v>25</v>
      </c>
      <c r="P4763" s="134" t="s">
        <v>25</v>
      </c>
      <c r="Q4763" s="134"/>
      <c r="R4763" s="134"/>
    </row>
    <row r="4764" s="291" customFormat="1" ht="13.5" hidden="1" spans="1:18">
      <c r="A4764" s="36">
        <v>4790</v>
      </c>
      <c r="B4764" s="108" t="s">
        <v>231</v>
      </c>
      <c r="C4764" s="108" t="s">
        <v>20</v>
      </c>
      <c r="D4764" s="134" t="s">
        <v>825</v>
      </c>
      <c r="E4764" s="108" t="s">
        <v>11774</v>
      </c>
      <c r="F4764" s="134">
        <v>15943460025</v>
      </c>
      <c r="G4764" s="41" t="s">
        <v>2469</v>
      </c>
      <c r="H4764" s="134" t="s">
        <v>24</v>
      </c>
      <c r="I4764" s="510" t="s">
        <v>25</v>
      </c>
      <c r="J4764" s="134"/>
      <c r="K4764" s="134">
        <v>2022.1</v>
      </c>
      <c r="L4764" s="134" t="s">
        <v>1853</v>
      </c>
      <c r="M4764" s="134" t="s">
        <v>945</v>
      </c>
      <c r="N4764" s="134">
        <v>80000</v>
      </c>
      <c r="O4764" s="134" t="s">
        <v>25</v>
      </c>
      <c r="P4764" s="134" t="s">
        <v>25</v>
      </c>
      <c r="Q4764" s="134"/>
      <c r="R4764" s="134"/>
    </row>
    <row r="4765" s="291" customFormat="1" ht="13.5" hidden="1" spans="1:18">
      <c r="A4765" s="36">
        <v>4791</v>
      </c>
      <c r="B4765" s="108" t="s">
        <v>11775</v>
      </c>
      <c r="C4765" s="108" t="s">
        <v>20</v>
      </c>
      <c r="D4765" s="134" t="s">
        <v>825</v>
      </c>
      <c r="E4765" s="108" t="s">
        <v>11776</v>
      </c>
      <c r="F4765" s="134">
        <v>14794751502</v>
      </c>
      <c r="G4765" s="41" t="s">
        <v>2469</v>
      </c>
      <c r="H4765" s="134" t="s">
        <v>24</v>
      </c>
      <c r="I4765" s="510" t="s">
        <v>25</v>
      </c>
      <c r="J4765" s="134"/>
      <c r="K4765" s="134">
        <v>2022.3</v>
      </c>
      <c r="L4765" s="134" t="s">
        <v>1853</v>
      </c>
      <c r="M4765" s="134" t="s">
        <v>386</v>
      </c>
      <c r="N4765" s="134">
        <v>60000</v>
      </c>
      <c r="O4765" s="134" t="s">
        <v>25</v>
      </c>
      <c r="P4765" s="134" t="s">
        <v>25</v>
      </c>
      <c r="Q4765" s="134"/>
      <c r="R4765" s="134"/>
    </row>
    <row r="4766" s="291" customFormat="1" ht="13.5" hidden="1" spans="1:18">
      <c r="A4766" s="36">
        <v>4792</v>
      </c>
      <c r="B4766" s="108" t="s">
        <v>11777</v>
      </c>
      <c r="C4766" s="108" t="s">
        <v>38</v>
      </c>
      <c r="D4766" s="134" t="s">
        <v>560</v>
      </c>
      <c r="E4766" s="108" t="s">
        <v>11778</v>
      </c>
      <c r="F4766" s="134">
        <v>14794751502</v>
      </c>
      <c r="G4766" s="41" t="s">
        <v>2469</v>
      </c>
      <c r="H4766" s="134" t="s">
        <v>24</v>
      </c>
      <c r="I4766" s="510" t="s">
        <v>25</v>
      </c>
      <c r="J4766" s="134"/>
      <c r="K4766" s="134">
        <v>2022.2</v>
      </c>
      <c r="L4766" s="134" t="s">
        <v>11779</v>
      </c>
      <c r="M4766" s="134" t="s">
        <v>117</v>
      </c>
      <c r="N4766" s="134">
        <v>30000</v>
      </c>
      <c r="O4766" s="134" t="s">
        <v>25</v>
      </c>
      <c r="P4766" s="134" t="s">
        <v>25</v>
      </c>
      <c r="Q4766" s="134"/>
      <c r="R4766" s="134"/>
    </row>
    <row r="4767" s="291" customFormat="1" ht="13.5" hidden="1" spans="1:18">
      <c r="A4767" s="36">
        <v>4793</v>
      </c>
      <c r="B4767" s="108" t="s">
        <v>11780</v>
      </c>
      <c r="C4767" s="108" t="s">
        <v>20</v>
      </c>
      <c r="D4767" s="134" t="s">
        <v>560</v>
      </c>
      <c r="E4767" s="108" t="s">
        <v>11781</v>
      </c>
      <c r="F4767" s="134">
        <v>15148786392</v>
      </c>
      <c r="G4767" s="41" t="s">
        <v>2469</v>
      </c>
      <c r="H4767" s="134" t="s">
        <v>24</v>
      </c>
      <c r="I4767" s="510" t="s">
        <v>25</v>
      </c>
      <c r="J4767" s="134"/>
      <c r="K4767" s="134">
        <v>2022.4</v>
      </c>
      <c r="L4767" s="134" t="s">
        <v>235</v>
      </c>
      <c r="M4767" s="134" t="s">
        <v>386</v>
      </c>
      <c r="N4767" s="134">
        <v>40000</v>
      </c>
      <c r="O4767" s="134" t="s">
        <v>25</v>
      </c>
      <c r="P4767" s="134" t="s">
        <v>25</v>
      </c>
      <c r="Q4767" s="134"/>
      <c r="R4767" s="134"/>
    </row>
    <row r="4768" s="291" customFormat="1" ht="13.5" hidden="1" spans="1:18">
      <c r="A4768" s="36">
        <v>4794</v>
      </c>
      <c r="B4768" s="108" t="s">
        <v>11782</v>
      </c>
      <c r="C4768" s="108" t="s">
        <v>20</v>
      </c>
      <c r="D4768" s="134" t="s">
        <v>560</v>
      </c>
      <c r="E4768" s="108" t="s">
        <v>11783</v>
      </c>
      <c r="F4768" s="134">
        <v>15144980585</v>
      </c>
      <c r="G4768" s="41" t="s">
        <v>2469</v>
      </c>
      <c r="H4768" s="134" t="s">
        <v>24</v>
      </c>
      <c r="I4768" s="510" t="s">
        <v>25</v>
      </c>
      <c r="J4768" s="134"/>
      <c r="K4768" s="134">
        <v>2022.3</v>
      </c>
      <c r="L4768" s="134" t="s">
        <v>2323</v>
      </c>
      <c r="M4768" s="134" t="s">
        <v>386</v>
      </c>
      <c r="N4768" s="134">
        <v>60000</v>
      </c>
      <c r="O4768" s="134" t="s">
        <v>25</v>
      </c>
      <c r="P4768" s="134" t="s">
        <v>25</v>
      </c>
      <c r="Q4768" s="134"/>
      <c r="R4768" s="134"/>
    </row>
    <row r="4769" s="291" customFormat="1" ht="13.5" hidden="1" spans="1:18">
      <c r="A4769" s="36">
        <v>4795</v>
      </c>
      <c r="B4769" s="108" t="s">
        <v>11784</v>
      </c>
      <c r="C4769" s="108" t="s">
        <v>20</v>
      </c>
      <c r="D4769" s="134" t="s">
        <v>825</v>
      </c>
      <c r="E4769" s="108" t="s">
        <v>11785</v>
      </c>
      <c r="F4769" s="134">
        <v>15844456600</v>
      </c>
      <c r="G4769" s="41" t="s">
        <v>2469</v>
      </c>
      <c r="H4769" s="134" t="s">
        <v>24</v>
      </c>
      <c r="I4769" s="510" t="s">
        <v>25</v>
      </c>
      <c r="J4769" s="134"/>
      <c r="K4769" s="134">
        <v>2022.3</v>
      </c>
      <c r="L4769" s="134" t="s">
        <v>2323</v>
      </c>
      <c r="M4769" s="134" t="s">
        <v>386</v>
      </c>
      <c r="N4769" s="134">
        <v>60000</v>
      </c>
      <c r="O4769" s="134" t="s">
        <v>25</v>
      </c>
      <c r="P4769" s="134" t="s">
        <v>25</v>
      </c>
      <c r="Q4769" s="134"/>
      <c r="R4769" s="134"/>
    </row>
    <row r="4770" s="291" customFormat="1" ht="13.5" hidden="1" spans="1:18">
      <c r="A4770" s="36">
        <v>4796</v>
      </c>
      <c r="B4770" s="108" t="s">
        <v>11786</v>
      </c>
      <c r="C4770" s="108" t="s">
        <v>20</v>
      </c>
      <c r="D4770" s="134" t="s">
        <v>560</v>
      </c>
      <c r="E4770" s="108" t="s">
        <v>11787</v>
      </c>
      <c r="F4770" s="134">
        <v>18647584121</v>
      </c>
      <c r="G4770" s="41" t="s">
        <v>2469</v>
      </c>
      <c r="H4770" s="134" t="s">
        <v>24</v>
      </c>
      <c r="I4770" s="510" t="s">
        <v>25</v>
      </c>
      <c r="J4770" s="134"/>
      <c r="K4770" s="134">
        <v>2022.4</v>
      </c>
      <c r="L4770" s="134" t="s">
        <v>1853</v>
      </c>
      <c r="M4770" s="125" t="s">
        <v>41</v>
      </c>
      <c r="N4770" s="134">
        <v>30000</v>
      </c>
      <c r="O4770" s="134" t="s">
        <v>25</v>
      </c>
      <c r="P4770" s="134" t="s">
        <v>25</v>
      </c>
      <c r="Q4770" s="134"/>
      <c r="R4770" s="134"/>
    </row>
    <row r="4771" s="291" customFormat="1" ht="13.5" hidden="1" spans="1:18">
      <c r="A4771" s="36">
        <v>4797</v>
      </c>
      <c r="B4771" s="108" t="s">
        <v>11788</v>
      </c>
      <c r="C4771" s="108" t="s">
        <v>20</v>
      </c>
      <c r="D4771" s="134" t="s">
        <v>825</v>
      </c>
      <c r="E4771" s="108" t="s">
        <v>11789</v>
      </c>
      <c r="F4771" s="108" t="s">
        <v>11789</v>
      </c>
      <c r="G4771" s="41" t="s">
        <v>2469</v>
      </c>
      <c r="H4771" s="134" t="s">
        <v>24</v>
      </c>
      <c r="I4771" s="510" t="s">
        <v>25</v>
      </c>
      <c r="J4771" s="134"/>
      <c r="K4771" s="134">
        <v>2022.1</v>
      </c>
      <c r="L4771" s="134" t="s">
        <v>549</v>
      </c>
      <c r="M4771" s="125" t="s">
        <v>41</v>
      </c>
      <c r="N4771" s="134">
        <v>30000</v>
      </c>
      <c r="O4771" s="134" t="s">
        <v>25</v>
      </c>
      <c r="P4771" s="134" t="s">
        <v>25</v>
      </c>
      <c r="Q4771" s="134"/>
      <c r="R4771" s="134"/>
    </row>
    <row r="4772" s="291" customFormat="1" ht="13.5" hidden="1" spans="1:18">
      <c r="A4772" s="36">
        <v>4798</v>
      </c>
      <c r="B4772" s="108" t="s">
        <v>11790</v>
      </c>
      <c r="C4772" s="108" t="s">
        <v>20</v>
      </c>
      <c r="D4772" s="134" t="s">
        <v>560</v>
      </c>
      <c r="E4772" s="108" t="s">
        <v>11791</v>
      </c>
      <c r="F4772" s="108" t="s">
        <v>11791</v>
      </c>
      <c r="G4772" s="41" t="s">
        <v>2469</v>
      </c>
      <c r="H4772" s="134" t="s">
        <v>24</v>
      </c>
      <c r="I4772" s="510" t="s">
        <v>25</v>
      </c>
      <c r="J4772" s="134"/>
      <c r="K4772" s="134">
        <v>2022.2</v>
      </c>
      <c r="L4772" s="134" t="s">
        <v>235</v>
      </c>
      <c r="M4772" s="134" t="s">
        <v>11792</v>
      </c>
      <c r="N4772" s="134">
        <v>60000</v>
      </c>
      <c r="O4772" s="134" t="s">
        <v>25</v>
      </c>
      <c r="P4772" s="134" t="s">
        <v>25</v>
      </c>
      <c r="Q4772" s="134"/>
      <c r="R4772" s="134"/>
    </row>
    <row r="4773" s="291" customFormat="1" ht="13.5" hidden="1" spans="1:18">
      <c r="A4773" s="36">
        <v>4799</v>
      </c>
      <c r="B4773" s="108" t="s">
        <v>11793</v>
      </c>
      <c r="C4773" s="108" t="s">
        <v>20</v>
      </c>
      <c r="D4773" s="134" t="s">
        <v>560</v>
      </c>
      <c r="E4773" s="108" t="s">
        <v>11794</v>
      </c>
      <c r="F4773" s="134">
        <v>13630978956</v>
      </c>
      <c r="G4773" s="41" t="s">
        <v>2469</v>
      </c>
      <c r="H4773" s="134" t="s">
        <v>24</v>
      </c>
      <c r="I4773" s="510" t="s">
        <v>25</v>
      </c>
      <c r="J4773" s="134"/>
      <c r="K4773" s="134">
        <v>2022.3</v>
      </c>
      <c r="L4773" s="134" t="s">
        <v>235</v>
      </c>
      <c r="M4773" s="125" t="s">
        <v>41</v>
      </c>
      <c r="N4773" s="134">
        <v>20000</v>
      </c>
      <c r="O4773" s="134" t="s">
        <v>25</v>
      </c>
      <c r="P4773" s="134" t="s">
        <v>25</v>
      </c>
      <c r="Q4773" s="134"/>
      <c r="R4773" s="134"/>
    </row>
    <row r="4774" s="291" customFormat="1" ht="13.5" hidden="1" spans="1:18">
      <c r="A4774" s="36">
        <v>4800</v>
      </c>
      <c r="B4774" s="108" t="s">
        <v>11795</v>
      </c>
      <c r="C4774" s="108" t="s">
        <v>20</v>
      </c>
      <c r="D4774" s="134" t="s">
        <v>560</v>
      </c>
      <c r="E4774" s="108" t="s">
        <v>11796</v>
      </c>
      <c r="F4774" s="134">
        <v>15134458822</v>
      </c>
      <c r="G4774" s="41" t="s">
        <v>2469</v>
      </c>
      <c r="H4774" s="134" t="s">
        <v>24</v>
      </c>
      <c r="I4774" s="510" t="s">
        <v>25</v>
      </c>
      <c r="J4774" s="134"/>
      <c r="K4774" s="134">
        <v>2022.3</v>
      </c>
      <c r="L4774" s="134" t="s">
        <v>235</v>
      </c>
      <c r="M4774" s="134" t="s">
        <v>386</v>
      </c>
      <c r="N4774" s="134">
        <v>50000</v>
      </c>
      <c r="O4774" s="134" t="s">
        <v>25</v>
      </c>
      <c r="P4774" s="134" t="s">
        <v>25</v>
      </c>
      <c r="Q4774" s="134"/>
      <c r="R4774" s="134"/>
    </row>
    <row r="4775" s="291" customFormat="1" ht="13.5" hidden="1" spans="1:18">
      <c r="A4775" s="36">
        <v>4801</v>
      </c>
      <c r="B4775" s="108" t="s">
        <v>11797</v>
      </c>
      <c r="C4775" s="108" t="s">
        <v>20</v>
      </c>
      <c r="D4775" s="134" t="s">
        <v>560</v>
      </c>
      <c r="E4775" s="108" t="s">
        <v>11798</v>
      </c>
      <c r="F4775" s="134">
        <v>13474757453</v>
      </c>
      <c r="G4775" s="41" t="s">
        <v>2469</v>
      </c>
      <c r="H4775" s="134" t="s">
        <v>24</v>
      </c>
      <c r="I4775" s="510" t="s">
        <v>25</v>
      </c>
      <c r="J4775" s="134"/>
      <c r="K4775" s="134">
        <v>2022.3</v>
      </c>
      <c r="L4775" s="134" t="s">
        <v>235</v>
      </c>
      <c r="M4775" s="134" t="s">
        <v>11799</v>
      </c>
      <c r="N4775" s="134">
        <v>80000</v>
      </c>
      <c r="O4775" s="134" t="s">
        <v>25</v>
      </c>
      <c r="P4775" s="134" t="s">
        <v>25</v>
      </c>
      <c r="Q4775" s="134"/>
      <c r="R4775" s="134"/>
    </row>
    <row r="4776" s="291" customFormat="1" ht="13.5" hidden="1" spans="1:18">
      <c r="A4776" s="36">
        <v>4802</v>
      </c>
      <c r="B4776" s="108" t="s">
        <v>11800</v>
      </c>
      <c r="C4776" s="108" t="s">
        <v>20</v>
      </c>
      <c r="D4776" s="134" t="s">
        <v>560</v>
      </c>
      <c r="E4776" s="108" t="s">
        <v>11801</v>
      </c>
      <c r="F4776" s="134">
        <v>15844499929</v>
      </c>
      <c r="G4776" s="41" t="s">
        <v>2469</v>
      </c>
      <c r="H4776" s="134" t="s">
        <v>24</v>
      </c>
      <c r="I4776" s="510" t="s">
        <v>25</v>
      </c>
      <c r="J4776" s="134"/>
      <c r="K4776" s="134">
        <v>2022.4</v>
      </c>
      <c r="L4776" s="134" t="s">
        <v>1853</v>
      </c>
      <c r="M4776" s="134" t="s">
        <v>386</v>
      </c>
      <c r="N4776" s="134">
        <v>30000</v>
      </c>
      <c r="O4776" s="134" t="s">
        <v>25</v>
      </c>
      <c r="P4776" s="134" t="s">
        <v>25</v>
      </c>
      <c r="Q4776" s="134"/>
      <c r="R4776" s="134"/>
    </row>
    <row r="4777" s="291" customFormat="1" ht="13.5" hidden="1" spans="1:18">
      <c r="A4777" s="36">
        <v>4803</v>
      </c>
      <c r="B4777" s="108" t="s">
        <v>11802</v>
      </c>
      <c r="C4777" s="108" t="s">
        <v>20</v>
      </c>
      <c r="D4777" s="134" t="s">
        <v>560</v>
      </c>
      <c r="E4777" s="108" t="s">
        <v>11803</v>
      </c>
      <c r="F4777" s="134">
        <v>15924593266</v>
      </c>
      <c r="G4777" s="41" t="s">
        <v>2469</v>
      </c>
      <c r="H4777" s="134" t="s">
        <v>24</v>
      </c>
      <c r="I4777" s="510" t="s">
        <v>25</v>
      </c>
      <c r="J4777" s="134"/>
      <c r="K4777" s="134">
        <v>2022.4</v>
      </c>
      <c r="L4777" s="134" t="s">
        <v>1853</v>
      </c>
      <c r="M4777" s="134" t="s">
        <v>1961</v>
      </c>
      <c r="N4777" s="134">
        <v>20000</v>
      </c>
      <c r="O4777" s="134" t="s">
        <v>25</v>
      </c>
      <c r="P4777" s="134" t="s">
        <v>25</v>
      </c>
      <c r="Q4777" s="134"/>
      <c r="R4777" s="134"/>
    </row>
    <row r="4778" s="291" customFormat="1" ht="13.5" hidden="1" spans="1:18">
      <c r="A4778" s="36">
        <v>4804</v>
      </c>
      <c r="B4778" s="108" t="s">
        <v>11804</v>
      </c>
      <c r="C4778" s="108" t="s">
        <v>20</v>
      </c>
      <c r="D4778" s="134" t="s">
        <v>825</v>
      </c>
      <c r="E4778" s="108" t="s">
        <v>11805</v>
      </c>
      <c r="F4778" s="134">
        <v>15048539505</v>
      </c>
      <c r="G4778" s="41" t="s">
        <v>2469</v>
      </c>
      <c r="H4778" s="134" t="s">
        <v>24</v>
      </c>
      <c r="I4778" s="510" t="s">
        <v>25</v>
      </c>
      <c r="J4778" s="134"/>
      <c r="K4778" s="134">
        <v>2022.2</v>
      </c>
      <c r="L4778" s="134" t="s">
        <v>27</v>
      </c>
      <c r="M4778" s="134" t="s">
        <v>1521</v>
      </c>
      <c r="N4778" s="134">
        <v>50000</v>
      </c>
      <c r="O4778" s="134" t="s">
        <v>25</v>
      </c>
      <c r="P4778" s="134" t="s">
        <v>25</v>
      </c>
      <c r="Q4778" s="134"/>
      <c r="R4778" s="134"/>
    </row>
    <row r="4779" s="291" customFormat="1" ht="13.5" hidden="1" spans="1:18">
      <c r="A4779" s="36">
        <v>4805</v>
      </c>
      <c r="B4779" s="108" t="s">
        <v>11737</v>
      </c>
      <c r="C4779" s="108" t="s">
        <v>20</v>
      </c>
      <c r="D4779" s="134" t="s">
        <v>560</v>
      </c>
      <c r="E4779" s="108" t="s">
        <v>11806</v>
      </c>
      <c r="F4779" s="134">
        <v>18747587046</v>
      </c>
      <c r="G4779" s="41" t="s">
        <v>2469</v>
      </c>
      <c r="H4779" s="134" t="s">
        <v>24</v>
      </c>
      <c r="I4779" s="510" t="s">
        <v>25</v>
      </c>
      <c r="J4779" s="134"/>
      <c r="K4779" s="134">
        <v>2022.2</v>
      </c>
      <c r="L4779" s="134" t="s">
        <v>9037</v>
      </c>
      <c r="M4779" s="125" t="s">
        <v>41</v>
      </c>
      <c r="N4779" s="134">
        <v>45000</v>
      </c>
      <c r="O4779" s="134" t="s">
        <v>25</v>
      </c>
      <c r="P4779" s="134" t="s">
        <v>25</v>
      </c>
      <c r="Q4779" s="134"/>
      <c r="R4779" s="134"/>
    </row>
    <row r="4780" s="291" customFormat="1" ht="13.5" hidden="1" spans="1:18">
      <c r="A4780" s="36">
        <v>4806</v>
      </c>
      <c r="B4780" s="108" t="s">
        <v>3104</v>
      </c>
      <c r="C4780" s="108" t="s">
        <v>20</v>
      </c>
      <c r="D4780" s="134" t="s">
        <v>560</v>
      </c>
      <c r="E4780" s="108" t="s">
        <v>11807</v>
      </c>
      <c r="F4780" s="134">
        <v>18747587046</v>
      </c>
      <c r="G4780" s="41" t="s">
        <v>2469</v>
      </c>
      <c r="H4780" s="134" t="s">
        <v>24</v>
      </c>
      <c r="I4780" s="510" t="s">
        <v>25</v>
      </c>
      <c r="J4780" s="134"/>
      <c r="K4780" s="134">
        <v>2022.2</v>
      </c>
      <c r="L4780" s="134" t="s">
        <v>9037</v>
      </c>
      <c r="M4780" s="125" t="s">
        <v>41</v>
      </c>
      <c r="N4780" s="134">
        <v>45000</v>
      </c>
      <c r="O4780" s="134" t="s">
        <v>25</v>
      </c>
      <c r="P4780" s="134" t="s">
        <v>25</v>
      </c>
      <c r="Q4780" s="134"/>
      <c r="R4780" s="134"/>
    </row>
    <row r="4781" s="291" customFormat="1" ht="13.5" hidden="1" spans="1:18">
      <c r="A4781" s="36">
        <v>4807</v>
      </c>
      <c r="B4781" s="108" t="s">
        <v>11808</v>
      </c>
      <c r="C4781" s="108" t="s">
        <v>20</v>
      </c>
      <c r="D4781" s="134" t="s">
        <v>825</v>
      </c>
      <c r="E4781" s="108" t="s">
        <v>11809</v>
      </c>
      <c r="F4781" s="134">
        <v>15134734999</v>
      </c>
      <c r="G4781" s="41" t="s">
        <v>2469</v>
      </c>
      <c r="H4781" s="134" t="s">
        <v>24</v>
      </c>
      <c r="I4781" s="510" t="s">
        <v>25</v>
      </c>
      <c r="J4781" s="134"/>
      <c r="K4781" s="134">
        <v>2022.3</v>
      </c>
      <c r="L4781" s="134" t="s">
        <v>235</v>
      </c>
      <c r="M4781" s="134" t="s">
        <v>386</v>
      </c>
      <c r="N4781" s="134">
        <v>40000</v>
      </c>
      <c r="O4781" s="134" t="s">
        <v>25</v>
      </c>
      <c r="P4781" s="134" t="s">
        <v>25</v>
      </c>
      <c r="Q4781" s="134"/>
      <c r="R4781" s="134"/>
    </row>
    <row r="4782" s="291" customFormat="1" ht="13.5" hidden="1" spans="1:18">
      <c r="A4782" s="36">
        <v>4808</v>
      </c>
      <c r="B4782" s="108" t="s">
        <v>11810</v>
      </c>
      <c r="C4782" s="108" t="s">
        <v>20</v>
      </c>
      <c r="D4782" s="134" t="s">
        <v>560</v>
      </c>
      <c r="E4782" s="108" t="s">
        <v>11811</v>
      </c>
      <c r="F4782" s="134">
        <v>15043405883</v>
      </c>
      <c r="G4782" s="41" t="s">
        <v>2469</v>
      </c>
      <c r="H4782" s="134" t="s">
        <v>24</v>
      </c>
      <c r="I4782" s="510" t="s">
        <v>25</v>
      </c>
      <c r="J4782" s="134"/>
      <c r="K4782" s="134">
        <v>2022.5</v>
      </c>
      <c r="L4782" s="134" t="s">
        <v>27</v>
      </c>
      <c r="M4782" s="134" t="s">
        <v>1521</v>
      </c>
      <c r="N4782" s="134">
        <v>30000</v>
      </c>
      <c r="O4782" s="134" t="s">
        <v>25</v>
      </c>
      <c r="P4782" s="134" t="s">
        <v>25</v>
      </c>
      <c r="Q4782" s="134"/>
      <c r="R4782" s="134"/>
    </row>
    <row r="4783" s="291" customFormat="1" ht="13.5" hidden="1" spans="1:18">
      <c r="A4783" s="36">
        <v>4809</v>
      </c>
      <c r="B4783" s="108" t="s">
        <v>11812</v>
      </c>
      <c r="C4783" s="108" t="s">
        <v>20</v>
      </c>
      <c r="D4783" s="134" t="s">
        <v>560</v>
      </c>
      <c r="E4783" s="108" t="s">
        <v>11813</v>
      </c>
      <c r="F4783" s="134">
        <v>15694755834</v>
      </c>
      <c r="G4783" s="41" t="s">
        <v>2469</v>
      </c>
      <c r="H4783" s="134" t="s">
        <v>24</v>
      </c>
      <c r="I4783" s="510" t="s">
        <v>25</v>
      </c>
      <c r="J4783" s="134"/>
      <c r="K4783" s="134">
        <v>2022.2</v>
      </c>
      <c r="L4783" s="134" t="s">
        <v>1853</v>
      </c>
      <c r="M4783" s="134" t="s">
        <v>386</v>
      </c>
      <c r="N4783" s="134">
        <v>30000</v>
      </c>
      <c r="O4783" s="134" t="s">
        <v>25</v>
      </c>
      <c r="P4783" s="134" t="s">
        <v>25</v>
      </c>
      <c r="Q4783" s="134"/>
      <c r="R4783" s="134"/>
    </row>
    <row r="4784" s="291" customFormat="1" ht="13.5" hidden="1" spans="1:18">
      <c r="A4784" s="36">
        <v>4810</v>
      </c>
      <c r="B4784" s="108" t="s">
        <v>11814</v>
      </c>
      <c r="C4784" s="108" t="s">
        <v>20</v>
      </c>
      <c r="D4784" s="134" t="s">
        <v>560</v>
      </c>
      <c r="E4784" s="108" t="s">
        <v>11815</v>
      </c>
      <c r="F4784" s="134">
        <v>15148918131</v>
      </c>
      <c r="G4784" s="41" t="s">
        <v>2469</v>
      </c>
      <c r="H4784" s="134" t="s">
        <v>24</v>
      </c>
      <c r="I4784" s="510" t="s">
        <v>25</v>
      </c>
      <c r="J4784" s="134"/>
      <c r="K4784" s="134">
        <v>2022.3</v>
      </c>
      <c r="L4784" s="134" t="s">
        <v>235</v>
      </c>
      <c r="M4784" s="134" t="s">
        <v>41</v>
      </c>
      <c r="N4784" s="134">
        <v>20000</v>
      </c>
      <c r="O4784" s="134" t="s">
        <v>25</v>
      </c>
      <c r="P4784" s="134" t="s">
        <v>25</v>
      </c>
      <c r="Q4784" s="134"/>
      <c r="R4784" s="134"/>
    </row>
    <row r="4785" s="291" customFormat="1" ht="13.5" hidden="1" spans="1:18">
      <c r="A4785" s="36">
        <v>4811</v>
      </c>
      <c r="B4785" s="108" t="s">
        <v>11816</v>
      </c>
      <c r="C4785" s="108" t="s">
        <v>20</v>
      </c>
      <c r="D4785" s="134" t="s">
        <v>560</v>
      </c>
      <c r="E4785" s="108" t="s">
        <v>11817</v>
      </c>
      <c r="F4785" s="134">
        <v>13789456309</v>
      </c>
      <c r="G4785" s="41" t="s">
        <v>2469</v>
      </c>
      <c r="H4785" s="134" t="s">
        <v>24</v>
      </c>
      <c r="I4785" s="510" t="s">
        <v>25</v>
      </c>
      <c r="J4785" s="134"/>
      <c r="K4785" s="134">
        <v>2021.5</v>
      </c>
      <c r="L4785" s="134" t="s">
        <v>235</v>
      </c>
      <c r="M4785" s="134" t="s">
        <v>41</v>
      </c>
      <c r="N4785" s="134">
        <v>30000</v>
      </c>
      <c r="O4785" s="134" t="s">
        <v>29</v>
      </c>
      <c r="P4785" s="134" t="s">
        <v>25</v>
      </c>
      <c r="Q4785" s="134"/>
      <c r="R4785" s="134"/>
    </row>
    <row r="4786" s="291" customFormat="1" ht="13.5" hidden="1" spans="1:18">
      <c r="A4786" s="36">
        <v>4812</v>
      </c>
      <c r="B4786" s="108" t="s">
        <v>11818</v>
      </c>
      <c r="C4786" s="108" t="s">
        <v>20</v>
      </c>
      <c r="D4786" s="134" t="s">
        <v>560</v>
      </c>
      <c r="E4786" s="108" t="s">
        <v>11819</v>
      </c>
      <c r="F4786" s="134">
        <v>13484750886</v>
      </c>
      <c r="G4786" s="41" t="s">
        <v>2469</v>
      </c>
      <c r="H4786" s="134" t="s">
        <v>24</v>
      </c>
      <c r="I4786" s="510" t="s">
        <v>25</v>
      </c>
      <c r="J4786" s="134"/>
      <c r="K4786" s="134">
        <v>2022.4</v>
      </c>
      <c r="L4786" s="134" t="s">
        <v>937</v>
      </c>
      <c r="M4786" s="134" t="s">
        <v>2430</v>
      </c>
      <c r="N4786" s="134">
        <v>30000</v>
      </c>
      <c r="O4786" s="134" t="s">
        <v>25</v>
      </c>
      <c r="P4786" s="134" t="s">
        <v>25</v>
      </c>
      <c r="Q4786" s="134"/>
      <c r="R4786" s="134"/>
    </row>
    <row r="4787" s="291" customFormat="1" ht="13.5" hidden="1" spans="1:18">
      <c r="A4787" s="36">
        <v>4813</v>
      </c>
      <c r="B4787" s="108" t="s">
        <v>11820</v>
      </c>
      <c r="C4787" s="108" t="s">
        <v>20</v>
      </c>
      <c r="D4787" s="134" t="s">
        <v>560</v>
      </c>
      <c r="E4787" s="108" t="s">
        <v>11821</v>
      </c>
      <c r="F4787" s="134">
        <v>18747395981</v>
      </c>
      <c r="G4787" s="41" t="s">
        <v>2469</v>
      </c>
      <c r="H4787" s="134" t="s">
        <v>24</v>
      </c>
      <c r="I4787" s="510" t="s">
        <v>25</v>
      </c>
      <c r="J4787" s="134"/>
      <c r="K4787" s="134">
        <v>2022.4</v>
      </c>
      <c r="L4787" s="134" t="s">
        <v>235</v>
      </c>
      <c r="M4787" s="134" t="s">
        <v>1961</v>
      </c>
      <c r="N4787" s="134">
        <v>20000</v>
      </c>
      <c r="O4787" s="134" t="s">
        <v>25</v>
      </c>
      <c r="P4787" s="134" t="s">
        <v>25</v>
      </c>
      <c r="Q4787" s="134"/>
      <c r="R4787" s="134"/>
    </row>
    <row r="4788" s="291" customFormat="1" ht="13.5" hidden="1" spans="1:18">
      <c r="A4788" s="36">
        <v>4814</v>
      </c>
      <c r="B4788" s="108" t="s">
        <v>11822</v>
      </c>
      <c r="C4788" s="108" t="s">
        <v>20</v>
      </c>
      <c r="D4788" s="134" t="s">
        <v>560</v>
      </c>
      <c r="E4788" s="108" t="s">
        <v>11823</v>
      </c>
      <c r="F4788" s="134">
        <v>15144454588</v>
      </c>
      <c r="G4788" s="41" t="s">
        <v>2469</v>
      </c>
      <c r="H4788" s="134" t="s">
        <v>24</v>
      </c>
      <c r="I4788" s="510" t="s">
        <v>25</v>
      </c>
      <c r="J4788" s="134"/>
      <c r="K4788" s="134">
        <v>2021.3</v>
      </c>
      <c r="L4788" s="134" t="s">
        <v>27</v>
      </c>
      <c r="M4788" s="134" t="s">
        <v>7094</v>
      </c>
      <c r="N4788" s="134">
        <v>50000</v>
      </c>
      <c r="O4788" s="134" t="s">
        <v>29</v>
      </c>
      <c r="P4788" s="134" t="s">
        <v>25</v>
      </c>
      <c r="Q4788" s="134"/>
      <c r="R4788" s="134"/>
    </row>
    <row r="4789" s="291" customFormat="1" ht="13.5" hidden="1" spans="1:18">
      <c r="A4789" s="36">
        <v>4815</v>
      </c>
      <c r="B4789" s="108" t="s">
        <v>11824</v>
      </c>
      <c r="C4789" s="108" t="s">
        <v>38</v>
      </c>
      <c r="D4789" s="134" t="s">
        <v>560</v>
      </c>
      <c r="E4789" s="108" t="s">
        <v>11825</v>
      </c>
      <c r="F4789" s="134">
        <v>15944449090</v>
      </c>
      <c r="G4789" s="41" t="s">
        <v>2469</v>
      </c>
      <c r="H4789" s="134" t="s">
        <v>24</v>
      </c>
      <c r="I4789" s="510" t="s">
        <v>25</v>
      </c>
      <c r="J4789" s="134"/>
      <c r="K4789" s="134">
        <v>2022.3</v>
      </c>
      <c r="L4789" s="134" t="s">
        <v>257</v>
      </c>
      <c r="M4789" s="134" t="s">
        <v>50</v>
      </c>
      <c r="N4789" s="134">
        <v>100000</v>
      </c>
      <c r="O4789" s="134" t="s">
        <v>25</v>
      </c>
      <c r="P4789" s="134" t="s">
        <v>25</v>
      </c>
      <c r="Q4789" s="134"/>
      <c r="R4789" s="134"/>
    </row>
    <row r="4790" s="291" customFormat="1" ht="13.5" hidden="1" spans="1:18">
      <c r="A4790" s="36">
        <v>4816</v>
      </c>
      <c r="B4790" s="108" t="s">
        <v>11826</v>
      </c>
      <c r="C4790" s="108" t="s">
        <v>20</v>
      </c>
      <c r="D4790" s="134" t="s">
        <v>560</v>
      </c>
      <c r="E4790" s="108" t="s">
        <v>11827</v>
      </c>
      <c r="F4790" s="134">
        <v>15004934976</v>
      </c>
      <c r="G4790" s="41" t="s">
        <v>2469</v>
      </c>
      <c r="H4790" s="134" t="s">
        <v>24</v>
      </c>
      <c r="I4790" s="510" t="s">
        <v>25</v>
      </c>
      <c r="J4790" s="134"/>
      <c r="K4790" s="134">
        <v>2022.3</v>
      </c>
      <c r="L4790" s="134" t="s">
        <v>1853</v>
      </c>
      <c r="M4790" s="134" t="s">
        <v>386</v>
      </c>
      <c r="N4790" s="134">
        <v>40000</v>
      </c>
      <c r="O4790" s="134" t="s">
        <v>25</v>
      </c>
      <c r="P4790" s="134" t="s">
        <v>25</v>
      </c>
      <c r="Q4790" s="134"/>
      <c r="R4790" s="134"/>
    </row>
    <row r="4791" s="291" customFormat="1" ht="13.5" hidden="1" spans="1:18">
      <c r="A4791" s="36">
        <v>4817</v>
      </c>
      <c r="B4791" s="108" t="s">
        <v>11828</v>
      </c>
      <c r="C4791" s="108" t="s">
        <v>20</v>
      </c>
      <c r="D4791" s="134" t="s">
        <v>825</v>
      </c>
      <c r="E4791" s="108" t="s">
        <v>11829</v>
      </c>
      <c r="F4791" s="134">
        <v>15004934976</v>
      </c>
      <c r="G4791" s="41" t="s">
        <v>2469</v>
      </c>
      <c r="H4791" s="134" t="s">
        <v>24</v>
      </c>
      <c r="I4791" s="510" t="s">
        <v>25</v>
      </c>
      <c r="J4791" s="134"/>
      <c r="K4791" s="134">
        <v>2022.3</v>
      </c>
      <c r="L4791" s="134" t="s">
        <v>1853</v>
      </c>
      <c r="M4791" s="134" t="s">
        <v>386</v>
      </c>
      <c r="N4791" s="134">
        <v>50000</v>
      </c>
      <c r="O4791" s="134" t="s">
        <v>25</v>
      </c>
      <c r="P4791" s="134" t="s">
        <v>25</v>
      </c>
      <c r="Q4791" s="134"/>
      <c r="R4791" s="134"/>
    </row>
    <row r="4792" s="291" customFormat="1" ht="13.5" hidden="1" spans="1:18">
      <c r="A4792" s="36">
        <v>4818</v>
      </c>
      <c r="B4792" s="108" t="s">
        <v>11830</v>
      </c>
      <c r="C4792" s="108" t="s">
        <v>20</v>
      </c>
      <c r="D4792" s="134" t="s">
        <v>560</v>
      </c>
      <c r="E4792" s="108" t="s">
        <v>11831</v>
      </c>
      <c r="F4792" s="134">
        <v>15311826590</v>
      </c>
      <c r="G4792" s="41" t="s">
        <v>2469</v>
      </c>
      <c r="H4792" s="134" t="s">
        <v>24</v>
      </c>
      <c r="I4792" s="510" t="s">
        <v>25</v>
      </c>
      <c r="J4792" s="134"/>
      <c r="K4792" s="134">
        <v>2021.2</v>
      </c>
      <c r="L4792" s="134" t="s">
        <v>257</v>
      </c>
      <c r="M4792" s="134" t="s">
        <v>2308</v>
      </c>
      <c r="N4792" s="134">
        <v>50000</v>
      </c>
      <c r="O4792" s="134" t="s">
        <v>29</v>
      </c>
      <c r="P4792" s="134" t="s">
        <v>25</v>
      </c>
      <c r="Q4792" s="134"/>
      <c r="R4792" s="134"/>
    </row>
    <row r="4793" s="291" customFormat="1" ht="13.5" hidden="1" spans="1:18">
      <c r="A4793" s="36">
        <v>4819</v>
      </c>
      <c r="B4793" s="108" t="s">
        <v>11832</v>
      </c>
      <c r="C4793" s="108" t="s">
        <v>20</v>
      </c>
      <c r="D4793" s="134" t="s">
        <v>560</v>
      </c>
      <c r="E4793" s="108" t="s">
        <v>11833</v>
      </c>
      <c r="F4793" s="134">
        <v>15904892379</v>
      </c>
      <c r="G4793" s="41" t="s">
        <v>2469</v>
      </c>
      <c r="H4793" s="134" t="s">
        <v>24</v>
      </c>
      <c r="I4793" s="510" t="s">
        <v>25</v>
      </c>
      <c r="J4793" s="134"/>
      <c r="K4793" s="134">
        <v>2022.4</v>
      </c>
      <c r="L4793" s="134" t="s">
        <v>235</v>
      </c>
      <c r="M4793" s="134" t="s">
        <v>11834</v>
      </c>
      <c r="N4793" s="134">
        <v>30000</v>
      </c>
      <c r="O4793" s="134" t="s">
        <v>25</v>
      </c>
      <c r="P4793" s="134" t="s">
        <v>25</v>
      </c>
      <c r="Q4793" s="134"/>
      <c r="R4793" s="134"/>
    </row>
    <row r="4794" s="291" customFormat="1" ht="13.5" hidden="1" spans="1:18">
      <c r="A4794" s="36">
        <v>4820</v>
      </c>
      <c r="B4794" s="108" t="s">
        <v>11835</v>
      </c>
      <c r="C4794" s="108" t="s">
        <v>20</v>
      </c>
      <c r="D4794" s="134" t="s">
        <v>560</v>
      </c>
      <c r="E4794" s="108" t="s">
        <v>11836</v>
      </c>
      <c r="F4794" s="134">
        <v>18648525783</v>
      </c>
      <c r="G4794" s="41" t="s">
        <v>2469</v>
      </c>
      <c r="H4794" s="134" t="s">
        <v>24</v>
      </c>
      <c r="I4794" s="510" t="s">
        <v>25</v>
      </c>
      <c r="J4794" s="134"/>
      <c r="K4794" s="134">
        <v>2022.1</v>
      </c>
      <c r="L4794" s="134" t="s">
        <v>63</v>
      </c>
      <c r="M4794" s="134" t="s">
        <v>272</v>
      </c>
      <c r="N4794" s="134">
        <v>30000</v>
      </c>
      <c r="O4794" s="134" t="s">
        <v>25</v>
      </c>
      <c r="P4794" s="134" t="s">
        <v>25</v>
      </c>
      <c r="Q4794" s="134"/>
      <c r="R4794" s="134"/>
    </row>
    <row r="4795" s="291" customFormat="1" ht="13.5" hidden="1" spans="1:18">
      <c r="A4795" s="36">
        <v>4821</v>
      </c>
      <c r="B4795" s="108" t="s">
        <v>11837</v>
      </c>
      <c r="C4795" s="108" t="s">
        <v>20</v>
      </c>
      <c r="D4795" s="134" t="s">
        <v>560</v>
      </c>
      <c r="E4795" s="108" t="s">
        <v>11838</v>
      </c>
      <c r="F4795" s="134">
        <v>15694755834</v>
      </c>
      <c r="G4795" s="41" t="s">
        <v>2469</v>
      </c>
      <c r="H4795" s="134" t="s">
        <v>24</v>
      </c>
      <c r="I4795" s="510" t="s">
        <v>25</v>
      </c>
      <c r="J4795" s="134"/>
      <c r="K4795" s="134">
        <v>2021.2</v>
      </c>
      <c r="L4795" s="134" t="s">
        <v>9037</v>
      </c>
      <c r="M4795" s="134" t="s">
        <v>50</v>
      </c>
      <c r="N4795" s="134">
        <v>35000</v>
      </c>
      <c r="O4795" s="134" t="s">
        <v>29</v>
      </c>
      <c r="P4795" s="134" t="s">
        <v>25</v>
      </c>
      <c r="Q4795" s="134"/>
      <c r="R4795" s="134"/>
    </row>
    <row r="4796" s="291" customFormat="1" ht="13.5" hidden="1" spans="1:18">
      <c r="A4796" s="36">
        <v>4822</v>
      </c>
      <c r="B4796" s="108" t="s">
        <v>11839</v>
      </c>
      <c r="C4796" s="108" t="s">
        <v>20</v>
      </c>
      <c r="D4796" s="134" t="s">
        <v>825</v>
      </c>
      <c r="E4796" s="108" t="s">
        <v>11840</v>
      </c>
      <c r="F4796" s="134">
        <v>13514852614</v>
      </c>
      <c r="G4796" s="41" t="s">
        <v>2469</v>
      </c>
      <c r="H4796" s="134" t="s">
        <v>24</v>
      </c>
      <c r="I4796" s="510" t="s">
        <v>25</v>
      </c>
      <c r="J4796" s="134"/>
      <c r="K4796" s="134">
        <v>2022.3</v>
      </c>
      <c r="L4796" s="134" t="s">
        <v>235</v>
      </c>
      <c r="M4796" s="134" t="s">
        <v>11841</v>
      </c>
      <c r="N4796" s="134">
        <v>40000</v>
      </c>
      <c r="O4796" s="134" t="s">
        <v>25</v>
      </c>
      <c r="P4796" s="134" t="s">
        <v>25</v>
      </c>
      <c r="Q4796" s="134"/>
      <c r="R4796" s="134"/>
    </row>
    <row r="4797" s="291" customFormat="1" ht="13.5" hidden="1" spans="1:18">
      <c r="A4797" s="36">
        <v>4823</v>
      </c>
      <c r="B4797" s="108" t="s">
        <v>11842</v>
      </c>
      <c r="C4797" s="108" t="s">
        <v>20</v>
      </c>
      <c r="D4797" s="134" t="s">
        <v>560</v>
      </c>
      <c r="E4797" s="108" t="s">
        <v>11843</v>
      </c>
      <c r="F4797" s="134">
        <v>15144457516</v>
      </c>
      <c r="G4797" s="41" t="s">
        <v>2469</v>
      </c>
      <c r="H4797" s="134" t="s">
        <v>24</v>
      </c>
      <c r="I4797" s="510" t="s">
        <v>25</v>
      </c>
      <c r="J4797" s="134"/>
      <c r="K4797" s="134">
        <v>2022.4</v>
      </c>
      <c r="L4797" s="134" t="s">
        <v>235</v>
      </c>
      <c r="M4797" s="134" t="s">
        <v>11834</v>
      </c>
      <c r="N4797" s="134">
        <v>40000</v>
      </c>
      <c r="O4797" s="134" t="s">
        <v>25</v>
      </c>
      <c r="P4797" s="134" t="s">
        <v>25</v>
      </c>
      <c r="Q4797" s="134"/>
      <c r="R4797" s="134"/>
    </row>
    <row r="4798" s="291" customFormat="1" ht="13.5" hidden="1" spans="1:18">
      <c r="A4798" s="36">
        <v>4824</v>
      </c>
      <c r="B4798" s="108" t="s">
        <v>11844</v>
      </c>
      <c r="C4798" s="108" t="s">
        <v>20</v>
      </c>
      <c r="D4798" s="134" t="s">
        <v>560</v>
      </c>
      <c r="E4798" s="108" t="s">
        <v>11845</v>
      </c>
      <c r="F4798" s="134">
        <v>15981560455</v>
      </c>
      <c r="G4798" s="41" t="s">
        <v>2469</v>
      </c>
      <c r="H4798" s="134" t="s">
        <v>24</v>
      </c>
      <c r="I4798" s="510" t="s">
        <v>25</v>
      </c>
      <c r="J4798" s="134"/>
      <c r="K4798" s="134">
        <v>2022.4</v>
      </c>
      <c r="L4798" s="134" t="s">
        <v>235</v>
      </c>
      <c r="M4798" s="134" t="s">
        <v>11834</v>
      </c>
      <c r="N4798" s="134">
        <v>40000</v>
      </c>
      <c r="O4798" s="134" t="s">
        <v>25</v>
      </c>
      <c r="P4798" s="134" t="s">
        <v>25</v>
      </c>
      <c r="Q4798" s="134"/>
      <c r="R4798" s="134"/>
    </row>
    <row r="4799" s="291" customFormat="1" ht="13.5" hidden="1" spans="1:18">
      <c r="A4799" s="36">
        <v>4825</v>
      </c>
      <c r="B4799" s="108" t="s">
        <v>11846</v>
      </c>
      <c r="C4799" s="108" t="s">
        <v>20</v>
      </c>
      <c r="D4799" s="134" t="s">
        <v>560</v>
      </c>
      <c r="E4799" s="108" t="s">
        <v>11847</v>
      </c>
      <c r="F4799" s="134">
        <v>15848510063</v>
      </c>
      <c r="G4799" s="41" t="s">
        <v>2469</v>
      </c>
      <c r="H4799" s="134" t="s">
        <v>24</v>
      </c>
      <c r="I4799" s="510" t="s">
        <v>25</v>
      </c>
      <c r="J4799" s="134"/>
      <c r="K4799" s="134">
        <v>2022.4</v>
      </c>
      <c r="L4799" s="134" t="s">
        <v>235</v>
      </c>
      <c r="M4799" s="134" t="s">
        <v>11841</v>
      </c>
      <c r="N4799" s="134">
        <v>40000</v>
      </c>
      <c r="O4799" s="134" t="s">
        <v>25</v>
      </c>
      <c r="P4799" s="134" t="s">
        <v>25</v>
      </c>
      <c r="Q4799" s="134"/>
      <c r="R4799" s="134"/>
    </row>
    <row r="4800" s="291" customFormat="1" ht="13.5" hidden="1" spans="1:18">
      <c r="A4800" s="36">
        <v>4826</v>
      </c>
      <c r="B4800" s="108" t="s">
        <v>11848</v>
      </c>
      <c r="C4800" s="108" t="s">
        <v>20</v>
      </c>
      <c r="D4800" s="134" t="s">
        <v>825</v>
      </c>
      <c r="E4800" s="108" t="s">
        <v>11849</v>
      </c>
      <c r="F4800" s="134">
        <v>13722051564</v>
      </c>
      <c r="G4800" s="41" t="s">
        <v>2469</v>
      </c>
      <c r="H4800" s="134" t="s">
        <v>24</v>
      </c>
      <c r="I4800" s="510" t="s">
        <v>25</v>
      </c>
      <c r="J4800" s="134"/>
      <c r="K4800" s="134">
        <v>2022.2</v>
      </c>
      <c r="L4800" s="134" t="s">
        <v>235</v>
      </c>
      <c r="M4800" s="134" t="s">
        <v>11799</v>
      </c>
      <c r="N4800" s="134">
        <v>60000</v>
      </c>
      <c r="O4800" s="134" t="s">
        <v>25</v>
      </c>
      <c r="P4800" s="134" t="s">
        <v>25</v>
      </c>
      <c r="Q4800" s="134"/>
      <c r="R4800" s="134"/>
    </row>
    <row r="4801" s="291" customFormat="1" ht="13.5" hidden="1" spans="1:18">
      <c r="A4801" s="36">
        <v>4827</v>
      </c>
      <c r="B4801" s="108" t="s">
        <v>11850</v>
      </c>
      <c r="C4801" s="108" t="s">
        <v>20</v>
      </c>
      <c r="D4801" s="134" t="s">
        <v>560</v>
      </c>
      <c r="E4801" s="108" t="s">
        <v>11851</v>
      </c>
      <c r="F4801" s="134">
        <v>15947254426</v>
      </c>
      <c r="G4801" s="41" t="s">
        <v>2469</v>
      </c>
      <c r="H4801" s="134" t="s">
        <v>24</v>
      </c>
      <c r="I4801" s="510" t="s">
        <v>25</v>
      </c>
      <c r="J4801" s="134"/>
      <c r="K4801" s="134">
        <v>2022.3</v>
      </c>
      <c r="L4801" s="134" t="s">
        <v>27</v>
      </c>
      <c r="M4801" s="134" t="s">
        <v>2585</v>
      </c>
      <c r="N4801" s="134">
        <v>40000</v>
      </c>
      <c r="O4801" s="134" t="s">
        <v>25</v>
      </c>
      <c r="P4801" s="134" t="s">
        <v>25</v>
      </c>
      <c r="Q4801" s="134"/>
      <c r="R4801" s="134"/>
    </row>
    <row r="4802" s="291" customFormat="1" ht="13.5" hidden="1" spans="1:18">
      <c r="A4802" s="36">
        <v>4828</v>
      </c>
      <c r="B4802" s="108" t="s">
        <v>11852</v>
      </c>
      <c r="C4802" s="108" t="s">
        <v>20</v>
      </c>
      <c r="D4802" s="134" t="s">
        <v>825</v>
      </c>
      <c r="E4802" s="108" t="s">
        <v>11853</v>
      </c>
      <c r="F4802" s="134">
        <v>15144779249</v>
      </c>
      <c r="G4802" s="41" t="s">
        <v>2469</v>
      </c>
      <c r="H4802" s="134" t="s">
        <v>24</v>
      </c>
      <c r="I4802" s="510" t="s">
        <v>25</v>
      </c>
      <c r="J4802" s="134"/>
      <c r="K4802" s="134">
        <v>2022.2</v>
      </c>
      <c r="L4802" s="134" t="s">
        <v>27</v>
      </c>
      <c r="M4802" s="134" t="s">
        <v>11799</v>
      </c>
      <c r="N4802" s="134">
        <v>40000</v>
      </c>
      <c r="O4802" s="134" t="s">
        <v>25</v>
      </c>
      <c r="P4802" s="134" t="s">
        <v>25</v>
      </c>
      <c r="Q4802" s="134"/>
      <c r="R4802" s="134"/>
    </row>
    <row r="4803" s="291" customFormat="1" ht="13.5" hidden="1" spans="1:18">
      <c r="A4803" s="36">
        <v>4829</v>
      </c>
      <c r="B4803" s="108" t="s">
        <v>11854</v>
      </c>
      <c r="C4803" s="108" t="s">
        <v>20</v>
      </c>
      <c r="D4803" s="134" t="s">
        <v>825</v>
      </c>
      <c r="E4803" s="108" t="s">
        <v>11855</v>
      </c>
      <c r="F4803" s="134">
        <v>15750431492</v>
      </c>
      <c r="G4803" s="41" t="s">
        <v>2469</v>
      </c>
      <c r="H4803" s="134" t="s">
        <v>24</v>
      </c>
      <c r="I4803" s="510" t="s">
        <v>25</v>
      </c>
      <c r="J4803" s="134"/>
      <c r="K4803" s="134">
        <v>2022.2</v>
      </c>
      <c r="L4803" s="134" t="s">
        <v>253</v>
      </c>
      <c r="M4803" s="134" t="s">
        <v>11799</v>
      </c>
      <c r="N4803" s="134">
        <v>45000</v>
      </c>
      <c r="O4803" s="134" t="s">
        <v>25</v>
      </c>
      <c r="P4803" s="134" t="s">
        <v>25</v>
      </c>
      <c r="Q4803" s="134"/>
      <c r="R4803" s="134"/>
    </row>
    <row r="4804" s="291" customFormat="1" ht="13.5" hidden="1" spans="1:18">
      <c r="A4804" s="36">
        <v>4830</v>
      </c>
      <c r="B4804" s="108" t="s">
        <v>11856</v>
      </c>
      <c r="C4804" s="108" t="s">
        <v>20</v>
      </c>
      <c r="D4804" s="134" t="s">
        <v>560</v>
      </c>
      <c r="E4804" s="108" t="s">
        <v>11857</v>
      </c>
      <c r="F4804" s="134">
        <v>15947259013</v>
      </c>
      <c r="G4804" s="41" t="s">
        <v>2469</v>
      </c>
      <c r="H4804" s="134" t="s">
        <v>24</v>
      </c>
      <c r="I4804" s="510" t="s">
        <v>25</v>
      </c>
      <c r="J4804" s="134"/>
      <c r="K4804" s="134">
        <v>2022.3</v>
      </c>
      <c r="L4804" s="134" t="s">
        <v>253</v>
      </c>
      <c r="M4804" s="134" t="s">
        <v>11799</v>
      </c>
      <c r="N4804" s="134">
        <v>45000</v>
      </c>
      <c r="O4804" s="134" t="s">
        <v>25</v>
      </c>
      <c r="P4804" s="134" t="s">
        <v>25</v>
      </c>
      <c r="Q4804" s="134"/>
      <c r="R4804" s="134"/>
    </row>
    <row r="4805" s="291" customFormat="1" ht="13.5" hidden="1" spans="1:18">
      <c r="A4805" s="36">
        <v>4831</v>
      </c>
      <c r="B4805" s="108" t="s">
        <v>11858</v>
      </c>
      <c r="C4805" s="108" t="s">
        <v>20</v>
      </c>
      <c r="D4805" s="134" t="s">
        <v>825</v>
      </c>
      <c r="E4805" s="108" t="s">
        <v>11859</v>
      </c>
      <c r="F4805" s="134">
        <v>15944453219</v>
      </c>
      <c r="G4805" s="41" t="s">
        <v>2469</v>
      </c>
      <c r="H4805" s="134" t="s">
        <v>24</v>
      </c>
      <c r="I4805" s="510" t="s">
        <v>25</v>
      </c>
      <c r="J4805" s="134"/>
      <c r="K4805" s="134">
        <v>2022.2</v>
      </c>
      <c r="L4805" s="134" t="s">
        <v>253</v>
      </c>
      <c r="M4805" s="134" t="s">
        <v>11799</v>
      </c>
      <c r="N4805" s="134">
        <v>60000</v>
      </c>
      <c r="O4805" s="134" t="s">
        <v>25</v>
      </c>
      <c r="P4805" s="134" t="s">
        <v>25</v>
      </c>
      <c r="Q4805" s="134"/>
      <c r="R4805" s="134"/>
    </row>
    <row r="4806" s="291" customFormat="1" ht="13.5" hidden="1" spans="1:18">
      <c r="A4806" s="36">
        <v>4832</v>
      </c>
      <c r="B4806" s="108" t="s">
        <v>11860</v>
      </c>
      <c r="C4806" s="108" t="s">
        <v>20</v>
      </c>
      <c r="D4806" s="134" t="s">
        <v>560</v>
      </c>
      <c r="E4806" s="108" t="s">
        <v>11861</v>
      </c>
      <c r="F4806" s="134">
        <v>13844854348</v>
      </c>
      <c r="G4806" s="41" t="s">
        <v>2469</v>
      </c>
      <c r="H4806" s="134" t="s">
        <v>24</v>
      </c>
      <c r="I4806" s="510" t="s">
        <v>25</v>
      </c>
      <c r="J4806" s="134"/>
      <c r="K4806" s="134">
        <v>2022.2</v>
      </c>
      <c r="L4806" s="134" t="s">
        <v>253</v>
      </c>
      <c r="M4806" s="134" t="s">
        <v>11862</v>
      </c>
      <c r="N4806" s="134">
        <v>60000</v>
      </c>
      <c r="O4806" s="134" t="s">
        <v>25</v>
      </c>
      <c r="P4806" s="134" t="s">
        <v>25</v>
      </c>
      <c r="Q4806" s="134"/>
      <c r="R4806" s="134"/>
    </row>
    <row r="4807" s="291" customFormat="1" ht="13.5" hidden="1" spans="1:18">
      <c r="A4807" s="36">
        <v>4833</v>
      </c>
      <c r="B4807" s="108" t="s">
        <v>11863</v>
      </c>
      <c r="C4807" s="41" t="s">
        <v>20</v>
      </c>
      <c r="D4807" s="380" t="s">
        <v>250</v>
      </c>
      <c r="E4807" s="108" t="s">
        <v>11864</v>
      </c>
      <c r="F4807" s="41"/>
      <c r="G4807" s="584" t="s">
        <v>10456</v>
      </c>
      <c r="H4807" s="41" t="s">
        <v>24</v>
      </c>
      <c r="I4807" s="41" t="s">
        <v>25</v>
      </c>
      <c r="J4807" s="41" t="s">
        <v>25</v>
      </c>
      <c r="K4807" s="468">
        <v>2018</v>
      </c>
      <c r="L4807" s="41" t="s">
        <v>275</v>
      </c>
      <c r="M4807" s="510"/>
      <c r="N4807" s="41" t="s">
        <v>117</v>
      </c>
      <c r="O4807" s="41">
        <v>40000</v>
      </c>
      <c r="P4807" s="270" t="s">
        <v>1164</v>
      </c>
      <c r="Q4807" s="270" t="s">
        <v>25</v>
      </c>
      <c r="R4807" s="510"/>
    </row>
    <row r="4808" s="291" customFormat="1" ht="13.5" hidden="1" spans="1:18">
      <c r="A4808" s="36">
        <v>4834</v>
      </c>
      <c r="B4808" s="108" t="s">
        <v>11865</v>
      </c>
      <c r="C4808" s="41" t="s">
        <v>20</v>
      </c>
      <c r="D4808" s="380" t="s">
        <v>250</v>
      </c>
      <c r="E4808" s="108" t="s">
        <v>11866</v>
      </c>
      <c r="F4808" s="41">
        <v>15848555840</v>
      </c>
      <c r="G4808" s="584" t="s">
        <v>10456</v>
      </c>
      <c r="H4808" s="41" t="s">
        <v>24</v>
      </c>
      <c r="I4808" s="41" t="s">
        <v>25</v>
      </c>
      <c r="J4808" s="41" t="s">
        <v>25</v>
      </c>
      <c r="K4808" s="468">
        <v>2020</v>
      </c>
      <c r="L4808" s="41" t="s">
        <v>253</v>
      </c>
      <c r="M4808" s="510"/>
      <c r="N4808" s="41" t="s">
        <v>117</v>
      </c>
      <c r="O4808" s="41">
        <v>40000</v>
      </c>
      <c r="P4808" s="270" t="s">
        <v>1164</v>
      </c>
      <c r="Q4808" s="270" t="s">
        <v>25</v>
      </c>
      <c r="R4808" s="510"/>
    </row>
    <row r="4809" s="291" customFormat="1" ht="13.5" hidden="1" spans="1:18">
      <c r="A4809" s="36">
        <v>4835</v>
      </c>
      <c r="B4809" s="108" t="s">
        <v>11867</v>
      </c>
      <c r="C4809" s="41" t="s">
        <v>20</v>
      </c>
      <c r="D4809" s="380" t="s">
        <v>250</v>
      </c>
      <c r="E4809" s="108" t="s">
        <v>11868</v>
      </c>
      <c r="F4809" s="41"/>
      <c r="G4809" s="584" t="s">
        <v>10456</v>
      </c>
      <c r="H4809" s="41" t="s">
        <v>24</v>
      </c>
      <c r="I4809" s="41" t="s">
        <v>25</v>
      </c>
      <c r="J4809" s="41" t="s">
        <v>25</v>
      </c>
      <c r="K4809" s="468">
        <v>2020</v>
      </c>
      <c r="L4809" s="41" t="s">
        <v>11869</v>
      </c>
      <c r="M4809" s="510"/>
      <c r="N4809" s="41" t="s">
        <v>49</v>
      </c>
      <c r="O4809" s="41">
        <v>50000</v>
      </c>
      <c r="P4809" s="270" t="s">
        <v>1164</v>
      </c>
      <c r="Q4809" s="270" t="s">
        <v>25</v>
      </c>
      <c r="R4809" s="510"/>
    </row>
    <row r="4810" s="291" customFormat="1" ht="13.5" hidden="1" spans="1:18">
      <c r="A4810" s="36">
        <v>4836</v>
      </c>
      <c r="B4810" s="108" t="s">
        <v>11870</v>
      </c>
      <c r="C4810" s="41" t="s">
        <v>20</v>
      </c>
      <c r="D4810" s="380" t="s">
        <v>250</v>
      </c>
      <c r="E4810" s="108" t="s">
        <v>11871</v>
      </c>
      <c r="F4810" s="41"/>
      <c r="G4810" s="584" t="s">
        <v>10456</v>
      </c>
      <c r="H4810" s="41" t="s">
        <v>24</v>
      </c>
      <c r="I4810" s="41" t="s">
        <v>25</v>
      </c>
      <c r="J4810" s="41" t="s">
        <v>25</v>
      </c>
      <c r="K4810" s="468">
        <v>2021</v>
      </c>
      <c r="L4810" s="41" t="s">
        <v>1503</v>
      </c>
      <c r="M4810" s="510"/>
      <c r="N4810" s="41" t="s">
        <v>117</v>
      </c>
      <c r="O4810" s="41">
        <v>35000</v>
      </c>
      <c r="P4810" s="270" t="s">
        <v>1164</v>
      </c>
      <c r="Q4810" s="270" t="s">
        <v>25</v>
      </c>
      <c r="R4810" s="510"/>
    </row>
    <row r="4811" s="291" customFormat="1" ht="13.5" hidden="1" spans="1:18">
      <c r="A4811" s="36">
        <v>4837</v>
      </c>
      <c r="B4811" s="108" t="s">
        <v>11872</v>
      </c>
      <c r="C4811" s="41" t="s">
        <v>20</v>
      </c>
      <c r="D4811" s="380" t="s">
        <v>250</v>
      </c>
      <c r="E4811" s="108" t="s">
        <v>11873</v>
      </c>
      <c r="F4811" s="41">
        <v>15114553512</v>
      </c>
      <c r="G4811" s="584" t="s">
        <v>10456</v>
      </c>
      <c r="H4811" s="41" t="s">
        <v>24</v>
      </c>
      <c r="I4811" s="41" t="s">
        <v>25</v>
      </c>
      <c r="J4811" s="41" t="s">
        <v>25</v>
      </c>
      <c r="K4811" s="468">
        <v>2019</v>
      </c>
      <c r="L4811" s="41" t="s">
        <v>950</v>
      </c>
      <c r="M4811" s="510"/>
      <c r="N4811" s="41" t="s">
        <v>10560</v>
      </c>
      <c r="O4811" s="41">
        <v>50000</v>
      </c>
      <c r="P4811" s="270" t="s">
        <v>1164</v>
      </c>
      <c r="Q4811" s="270" t="s">
        <v>25</v>
      </c>
      <c r="R4811" s="510"/>
    </row>
    <row r="4812" s="291" customFormat="1" ht="13.5" hidden="1" spans="1:18">
      <c r="A4812" s="36">
        <v>4838</v>
      </c>
      <c r="B4812" s="108" t="s">
        <v>11874</v>
      </c>
      <c r="C4812" s="108" t="s">
        <v>38</v>
      </c>
      <c r="D4812" s="380" t="s">
        <v>250</v>
      </c>
      <c r="E4812" s="108" t="s">
        <v>11875</v>
      </c>
      <c r="F4812" s="510">
        <v>15045785212</v>
      </c>
      <c r="G4812" s="584" t="s">
        <v>10456</v>
      </c>
      <c r="H4812" s="510" t="s">
        <v>101</v>
      </c>
      <c r="I4812" s="510" t="s">
        <v>25</v>
      </c>
      <c r="J4812" s="510" t="s">
        <v>25</v>
      </c>
      <c r="K4812" s="510">
        <v>2018</v>
      </c>
      <c r="L4812" s="510" t="s">
        <v>275</v>
      </c>
      <c r="M4812" s="510"/>
      <c r="N4812" s="510"/>
      <c r="O4812" s="510"/>
      <c r="P4812" s="270" t="s">
        <v>1164</v>
      </c>
      <c r="Q4812" s="270" t="s">
        <v>25</v>
      </c>
      <c r="R4812" s="510"/>
    </row>
    <row r="4813" s="291" customFormat="1" ht="13.5" hidden="1" spans="1:18">
      <c r="A4813" s="36">
        <v>4839</v>
      </c>
      <c r="B4813" s="108" t="s">
        <v>11876</v>
      </c>
      <c r="C4813" s="108" t="s">
        <v>20</v>
      </c>
      <c r="D4813" s="380" t="s">
        <v>250</v>
      </c>
      <c r="E4813" s="108" t="s">
        <v>11877</v>
      </c>
      <c r="F4813" s="510">
        <v>18004728808</v>
      </c>
      <c r="G4813" s="584" t="s">
        <v>10456</v>
      </c>
      <c r="H4813" s="510" t="s">
        <v>101</v>
      </c>
      <c r="I4813" s="510" t="s">
        <v>25</v>
      </c>
      <c r="J4813" s="510" t="s">
        <v>25</v>
      </c>
      <c r="K4813" s="510">
        <v>2018</v>
      </c>
      <c r="L4813" s="510" t="s">
        <v>275</v>
      </c>
      <c r="M4813" s="510"/>
      <c r="N4813" s="510"/>
      <c r="O4813" s="510"/>
      <c r="P4813" s="270" t="s">
        <v>1164</v>
      </c>
      <c r="Q4813" s="270" t="s">
        <v>25</v>
      </c>
      <c r="R4813" s="510"/>
    </row>
    <row r="4814" s="291" customFormat="1" ht="13.5" hidden="1" spans="1:18">
      <c r="A4814" s="36">
        <v>4840</v>
      </c>
      <c r="B4814" s="108" t="s">
        <v>11878</v>
      </c>
      <c r="C4814" s="510" t="s">
        <v>38</v>
      </c>
      <c r="D4814" s="380" t="s">
        <v>250</v>
      </c>
      <c r="E4814" s="108" t="s">
        <v>11879</v>
      </c>
      <c r="F4814" s="510">
        <v>15114773145</v>
      </c>
      <c r="G4814" s="584" t="s">
        <v>10456</v>
      </c>
      <c r="H4814" s="510" t="s">
        <v>1320</v>
      </c>
      <c r="I4814" s="510" t="s">
        <v>25</v>
      </c>
      <c r="J4814" s="510" t="s">
        <v>25</v>
      </c>
      <c r="K4814" s="510">
        <v>2020</v>
      </c>
      <c r="L4814" s="510" t="s">
        <v>650</v>
      </c>
      <c r="M4814" s="510"/>
      <c r="N4814" s="510" t="s">
        <v>804</v>
      </c>
      <c r="O4814" s="510">
        <v>35000</v>
      </c>
      <c r="P4814" s="270" t="s">
        <v>1164</v>
      </c>
      <c r="Q4814" s="270" t="s">
        <v>25</v>
      </c>
      <c r="R4814" s="510"/>
    </row>
    <row r="4815" s="291" customFormat="1" ht="13.5" hidden="1" spans="1:18">
      <c r="A4815" s="36">
        <v>4841</v>
      </c>
      <c r="B4815" s="510" t="s">
        <v>11880</v>
      </c>
      <c r="C4815" s="510" t="s">
        <v>38</v>
      </c>
      <c r="D4815" s="510" t="s">
        <v>560</v>
      </c>
      <c r="E4815" s="510" t="s">
        <v>11881</v>
      </c>
      <c r="F4815" s="510" t="s">
        <v>11882</v>
      </c>
      <c r="G4815" s="585" t="s">
        <v>11883</v>
      </c>
      <c r="H4815" s="510" t="s">
        <v>33</v>
      </c>
      <c r="I4815" s="510" t="s">
        <v>25</v>
      </c>
      <c r="J4815" s="510"/>
      <c r="K4815" s="587" t="s">
        <v>11884</v>
      </c>
      <c r="L4815" s="510" t="s">
        <v>34</v>
      </c>
      <c r="M4815" s="510"/>
      <c r="N4815" s="510" t="s">
        <v>41</v>
      </c>
      <c r="O4815" s="510">
        <v>20000</v>
      </c>
      <c r="P4815" s="510" t="s">
        <v>29</v>
      </c>
      <c r="Q4815" s="380" t="s">
        <v>25</v>
      </c>
      <c r="R4815" s="380"/>
    </row>
    <row r="4816" s="291" customFormat="1" ht="13.5" hidden="1" spans="1:18">
      <c r="A4816" s="36">
        <v>4842</v>
      </c>
      <c r="B4816" s="510" t="s">
        <v>11885</v>
      </c>
      <c r="C4816" s="510" t="s">
        <v>20</v>
      </c>
      <c r="D4816" s="510" t="s">
        <v>560</v>
      </c>
      <c r="E4816" s="510" t="s">
        <v>11886</v>
      </c>
      <c r="F4816" s="510" t="s">
        <v>11887</v>
      </c>
      <c r="G4816" s="585" t="s">
        <v>11883</v>
      </c>
      <c r="H4816" s="510" t="s">
        <v>24</v>
      </c>
      <c r="I4816" s="510" t="s">
        <v>25</v>
      </c>
      <c r="J4816" s="510"/>
      <c r="K4816" s="587" t="s">
        <v>11884</v>
      </c>
      <c r="L4816" s="510" t="s">
        <v>1226</v>
      </c>
      <c r="M4816" s="510"/>
      <c r="N4816" s="510" t="s">
        <v>117</v>
      </c>
      <c r="O4816" s="510">
        <v>30000</v>
      </c>
      <c r="P4816" s="510" t="s">
        <v>29</v>
      </c>
      <c r="Q4816" s="380" t="s">
        <v>25</v>
      </c>
      <c r="R4816" s="380"/>
    </row>
    <row r="4817" s="291" customFormat="1" ht="13.5" hidden="1" spans="1:18">
      <c r="A4817" s="36">
        <v>4843</v>
      </c>
      <c r="B4817" s="510" t="s">
        <v>11310</v>
      </c>
      <c r="C4817" s="510" t="s">
        <v>20</v>
      </c>
      <c r="D4817" s="510" t="s">
        <v>560</v>
      </c>
      <c r="E4817" s="510" t="s">
        <v>11888</v>
      </c>
      <c r="F4817" s="510" t="s">
        <v>11889</v>
      </c>
      <c r="G4817" s="585" t="s">
        <v>11883</v>
      </c>
      <c r="H4817" s="510" t="s">
        <v>24</v>
      </c>
      <c r="I4817" s="510" t="s">
        <v>25</v>
      </c>
      <c r="J4817" s="510"/>
      <c r="K4817" s="587" t="s">
        <v>11884</v>
      </c>
      <c r="L4817" s="510" t="s">
        <v>235</v>
      </c>
      <c r="M4817" s="510"/>
      <c r="N4817" s="510" t="s">
        <v>41</v>
      </c>
      <c r="O4817" s="510">
        <v>14000</v>
      </c>
      <c r="P4817" s="510" t="s">
        <v>29</v>
      </c>
      <c r="Q4817" s="380" t="s">
        <v>25</v>
      </c>
      <c r="R4817" s="380"/>
    </row>
    <row r="4818" s="291" customFormat="1" ht="13.5" hidden="1" spans="1:18">
      <c r="A4818" s="36">
        <v>4844</v>
      </c>
      <c r="B4818" s="510" t="s">
        <v>11890</v>
      </c>
      <c r="C4818" s="510" t="s">
        <v>38</v>
      </c>
      <c r="D4818" s="510" t="s">
        <v>560</v>
      </c>
      <c r="E4818" s="510" t="s">
        <v>11891</v>
      </c>
      <c r="F4818" s="510" t="s">
        <v>11889</v>
      </c>
      <c r="G4818" s="585" t="s">
        <v>11883</v>
      </c>
      <c r="H4818" s="510" t="s">
        <v>76</v>
      </c>
      <c r="I4818" s="510" t="s">
        <v>25</v>
      </c>
      <c r="J4818" s="510"/>
      <c r="K4818" s="587" t="s">
        <v>11884</v>
      </c>
      <c r="L4818" s="510" t="s">
        <v>78</v>
      </c>
      <c r="M4818" s="510" t="s">
        <v>11892</v>
      </c>
      <c r="N4818" s="510" t="s">
        <v>85</v>
      </c>
      <c r="O4818" s="510">
        <v>90000</v>
      </c>
      <c r="P4818" s="510" t="s">
        <v>29</v>
      </c>
      <c r="Q4818" s="380" t="s">
        <v>25</v>
      </c>
      <c r="R4818" s="380"/>
    </row>
    <row r="4819" s="291" customFormat="1" ht="13.5" hidden="1" spans="1:18">
      <c r="A4819" s="36">
        <v>4845</v>
      </c>
      <c r="B4819" s="510" t="s">
        <v>11893</v>
      </c>
      <c r="C4819" s="510" t="s">
        <v>20</v>
      </c>
      <c r="D4819" s="510" t="s">
        <v>825</v>
      </c>
      <c r="E4819" s="510" t="s">
        <v>11894</v>
      </c>
      <c r="F4819" s="510" t="s">
        <v>11895</v>
      </c>
      <c r="G4819" s="585" t="s">
        <v>11883</v>
      </c>
      <c r="H4819" s="510" t="s">
        <v>24</v>
      </c>
      <c r="I4819" s="510" t="s">
        <v>25</v>
      </c>
      <c r="J4819" s="510"/>
      <c r="K4819" s="587" t="s">
        <v>11884</v>
      </c>
      <c r="L4819" s="510" t="s">
        <v>11896</v>
      </c>
      <c r="M4819" s="510" t="s">
        <v>84</v>
      </c>
      <c r="N4819" s="510" t="s">
        <v>1242</v>
      </c>
      <c r="O4819" s="510">
        <v>40000</v>
      </c>
      <c r="P4819" s="510" t="s">
        <v>29</v>
      </c>
      <c r="Q4819" s="380" t="s">
        <v>25</v>
      </c>
      <c r="R4819" s="380"/>
    </row>
    <row r="4820" s="291" customFormat="1" ht="13.5" hidden="1" spans="1:18">
      <c r="A4820" s="36">
        <v>4846</v>
      </c>
      <c r="B4820" s="510" t="s">
        <v>11897</v>
      </c>
      <c r="C4820" s="510" t="s">
        <v>38</v>
      </c>
      <c r="D4820" s="510" t="s">
        <v>825</v>
      </c>
      <c r="E4820" s="510" t="s">
        <v>11898</v>
      </c>
      <c r="F4820" s="510" t="s">
        <v>11899</v>
      </c>
      <c r="G4820" s="585" t="s">
        <v>11883</v>
      </c>
      <c r="H4820" s="510" t="s">
        <v>24</v>
      </c>
      <c r="I4820" s="510" t="s">
        <v>25</v>
      </c>
      <c r="J4820" s="510"/>
      <c r="K4820" s="587" t="s">
        <v>11884</v>
      </c>
      <c r="L4820" s="510" t="s">
        <v>11900</v>
      </c>
      <c r="M4820" s="510"/>
      <c r="N4820" s="510" t="s">
        <v>41</v>
      </c>
      <c r="O4820" s="510">
        <v>12000</v>
      </c>
      <c r="P4820" s="510" t="s">
        <v>29</v>
      </c>
      <c r="Q4820" s="380" t="s">
        <v>25</v>
      </c>
      <c r="R4820" s="380"/>
    </row>
    <row r="4821" s="291" customFormat="1" ht="13.5" hidden="1" spans="1:18">
      <c r="A4821" s="36">
        <v>4847</v>
      </c>
      <c r="B4821" s="510" t="s">
        <v>11901</v>
      </c>
      <c r="C4821" s="510" t="s">
        <v>38</v>
      </c>
      <c r="D4821" s="510" t="s">
        <v>825</v>
      </c>
      <c r="E4821" s="510" t="s">
        <v>11902</v>
      </c>
      <c r="F4821" s="510" t="s">
        <v>11903</v>
      </c>
      <c r="G4821" s="585" t="s">
        <v>11883</v>
      </c>
      <c r="H4821" s="510" t="s">
        <v>24</v>
      </c>
      <c r="I4821" s="510" t="s">
        <v>25</v>
      </c>
      <c r="J4821" s="510"/>
      <c r="K4821" s="587" t="s">
        <v>11884</v>
      </c>
      <c r="L4821" s="510" t="s">
        <v>950</v>
      </c>
      <c r="M4821" s="510"/>
      <c r="N4821" s="510" t="s">
        <v>133</v>
      </c>
      <c r="O4821" s="510">
        <v>30000</v>
      </c>
      <c r="P4821" s="510" t="s">
        <v>29</v>
      </c>
      <c r="Q4821" s="380" t="s">
        <v>25</v>
      </c>
      <c r="R4821" s="380"/>
    </row>
    <row r="4822" s="291" customFormat="1" ht="13.5" hidden="1" spans="1:18">
      <c r="A4822" s="36">
        <v>4848</v>
      </c>
      <c r="B4822" s="510" t="s">
        <v>11904</v>
      </c>
      <c r="C4822" s="510" t="s">
        <v>20</v>
      </c>
      <c r="D4822" s="510" t="s">
        <v>560</v>
      </c>
      <c r="E4822" s="510" t="s">
        <v>11905</v>
      </c>
      <c r="F4822" s="510" t="s">
        <v>11906</v>
      </c>
      <c r="G4822" s="585" t="s">
        <v>11883</v>
      </c>
      <c r="H4822" s="510" t="s">
        <v>24</v>
      </c>
      <c r="I4822" s="510" t="s">
        <v>25</v>
      </c>
      <c r="J4822" s="510"/>
      <c r="K4822" s="587" t="s">
        <v>11884</v>
      </c>
      <c r="L4822" s="510" t="s">
        <v>950</v>
      </c>
      <c r="M4822" s="510"/>
      <c r="N4822" s="510" t="s">
        <v>41</v>
      </c>
      <c r="O4822" s="510">
        <v>30000</v>
      </c>
      <c r="P4822" s="510" t="s">
        <v>29</v>
      </c>
      <c r="Q4822" s="380" t="s">
        <v>25</v>
      </c>
      <c r="R4822" s="380"/>
    </row>
    <row r="4823" s="291" customFormat="1" ht="13.5" hidden="1" spans="1:18">
      <c r="A4823" s="36">
        <v>4849</v>
      </c>
      <c r="B4823" s="510" t="s">
        <v>11907</v>
      </c>
      <c r="C4823" s="510" t="s">
        <v>20</v>
      </c>
      <c r="D4823" s="510" t="s">
        <v>560</v>
      </c>
      <c r="E4823" s="510" t="s">
        <v>11908</v>
      </c>
      <c r="F4823" s="510" t="s">
        <v>11909</v>
      </c>
      <c r="G4823" s="585" t="s">
        <v>11883</v>
      </c>
      <c r="H4823" s="510" t="s">
        <v>24</v>
      </c>
      <c r="I4823" s="510" t="s">
        <v>25</v>
      </c>
      <c r="J4823" s="510"/>
      <c r="K4823" s="587" t="s">
        <v>11884</v>
      </c>
      <c r="L4823" s="510" t="s">
        <v>950</v>
      </c>
      <c r="M4823" s="510"/>
      <c r="N4823" s="510" t="s">
        <v>55</v>
      </c>
      <c r="O4823" s="510">
        <v>30000</v>
      </c>
      <c r="P4823" s="510" t="s">
        <v>29</v>
      </c>
      <c r="Q4823" s="380" t="s">
        <v>25</v>
      </c>
      <c r="R4823" s="380"/>
    </row>
    <row r="4824" s="291" customFormat="1" ht="13.5" hidden="1" spans="1:18">
      <c r="A4824" s="36">
        <v>4850</v>
      </c>
      <c r="B4824" s="510" t="s">
        <v>11099</v>
      </c>
      <c r="C4824" s="510" t="s">
        <v>20</v>
      </c>
      <c r="D4824" s="510" t="s">
        <v>560</v>
      </c>
      <c r="E4824" s="510" t="s">
        <v>11910</v>
      </c>
      <c r="F4824" s="510" t="s">
        <v>11911</v>
      </c>
      <c r="G4824" s="585" t="s">
        <v>11883</v>
      </c>
      <c r="H4824" s="510" t="s">
        <v>24</v>
      </c>
      <c r="I4824" s="510" t="s">
        <v>25</v>
      </c>
      <c r="J4824" s="510"/>
      <c r="K4824" s="587" t="s">
        <v>11884</v>
      </c>
      <c r="L4824" s="510" t="s">
        <v>78</v>
      </c>
      <c r="M4824" s="510" t="s">
        <v>11912</v>
      </c>
      <c r="N4824" s="510" t="s">
        <v>110</v>
      </c>
      <c r="O4824" s="510">
        <v>60000</v>
      </c>
      <c r="P4824" s="510" t="s">
        <v>29</v>
      </c>
      <c r="Q4824" s="380" t="s">
        <v>25</v>
      </c>
      <c r="R4824" s="380"/>
    </row>
    <row r="4825" s="291" customFormat="1" ht="13.5" hidden="1" spans="1:18">
      <c r="A4825" s="36">
        <v>4851</v>
      </c>
      <c r="B4825" s="510" t="s">
        <v>11913</v>
      </c>
      <c r="C4825" s="510" t="s">
        <v>38</v>
      </c>
      <c r="D4825" s="510" t="s">
        <v>560</v>
      </c>
      <c r="E4825" s="510" t="s">
        <v>11914</v>
      </c>
      <c r="F4825" s="510" t="s">
        <v>243</v>
      </c>
      <c r="G4825" s="585" t="s">
        <v>11883</v>
      </c>
      <c r="H4825" s="510" t="s">
        <v>24</v>
      </c>
      <c r="I4825" s="510" t="s">
        <v>25</v>
      </c>
      <c r="J4825" s="510"/>
      <c r="K4825" s="587" t="s">
        <v>11884</v>
      </c>
      <c r="L4825" s="510" t="s">
        <v>34</v>
      </c>
      <c r="M4825" s="510"/>
      <c r="N4825" s="510" t="s">
        <v>28</v>
      </c>
      <c r="O4825" s="510">
        <v>20000</v>
      </c>
      <c r="P4825" s="510" t="s">
        <v>29</v>
      </c>
      <c r="Q4825" s="380" t="s">
        <v>25</v>
      </c>
      <c r="R4825" s="380"/>
    </row>
    <row r="4826" s="291" customFormat="1" ht="13.5" hidden="1" spans="1:18">
      <c r="A4826" s="36">
        <v>4852</v>
      </c>
      <c r="B4826" s="510" t="s">
        <v>11915</v>
      </c>
      <c r="C4826" s="510" t="s">
        <v>20</v>
      </c>
      <c r="D4826" s="510" t="s">
        <v>560</v>
      </c>
      <c r="E4826" s="510" t="s">
        <v>11916</v>
      </c>
      <c r="F4826" s="510" t="s">
        <v>11917</v>
      </c>
      <c r="G4826" s="585" t="s">
        <v>11883</v>
      </c>
      <c r="H4826" s="510" t="s">
        <v>33</v>
      </c>
      <c r="I4826" s="510" t="s">
        <v>25</v>
      </c>
      <c r="J4826" s="510"/>
      <c r="K4826" s="587" t="s">
        <v>11884</v>
      </c>
      <c r="L4826" s="510" t="s">
        <v>11918</v>
      </c>
      <c r="M4826" s="510"/>
      <c r="N4826" s="510" t="s">
        <v>11919</v>
      </c>
      <c r="O4826" s="510">
        <v>30000</v>
      </c>
      <c r="P4826" s="510" t="s">
        <v>29</v>
      </c>
      <c r="Q4826" s="380" t="s">
        <v>25</v>
      </c>
      <c r="R4826" s="380"/>
    </row>
    <row r="4827" s="291" customFormat="1" ht="13.5" hidden="1" spans="1:18">
      <c r="A4827" s="36">
        <v>4853</v>
      </c>
      <c r="B4827" s="510" t="s">
        <v>5073</v>
      </c>
      <c r="C4827" s="510" t="s">
        <v>20</v>
      </c>
      <c r="D4827" s="510" t="s">
        <v>560</v>
      </c>
      <c r="E4827" s="510" t="s">
        <v>11920</v>
      </c>
      <c r="F4827" s="510" t="s">
        <v>11921</v>
      </c>
      <c r="G4827" s="585" t="s">
        <v>11883</v>
      </c>
      <c r="H4827" s="510" t="s">
        <v>24</v>
      </c>
      <c r="I4827" s="510" t="s">
        <v>25</v>
      </c>
      <c r="J4827" s="510"/>
      <c r="K4827" s="587" t="s">
        <v>11884</v>
      </c>
      <c r="L4827" s="510" t="s">
        <v>1503</v>
      </c>
      <c r="M4827" s="510"/>
      <c r="N4827" s="510" t="s">
        <v>54</v>
      </c>
      <c r="O4827" s="510">
        <v>60000</v>
      </c>
      <c r="P4827" s="510" t="s">
        <v>29</v>
      </c>
      <c r="Q4827" s="380" t="s">
        <v>25</v>
      </c>
      <c r="R4827" s="380"/>
    </row>
    <row r="4828" s="291" customFormat="1" ht="13.5" hidden="1" spans="1:18">
      <c r="A4828" s="36">
        <v>4854</v>
      </c>
      <c r="B4828" s="510" t="s">
        <v>11922</v>
      </c>
      <c r="C4828" s="510" t="s">
        <v>20</v>
      </c>
      <c r="D4828" s="510" t="s">
        <v>560</v>
      </c>
      <c r="E4828" s="510" t="s">
        <v>11923</v>
      </c>
      <c r="F4828" s="510" t="s">
        <v>11924</v>
      </c>
      <c r="G4828" s="585" t="s">
        <v>11883</v>
      </c>
      <c r="H4828" s="510" t="s">
        <v>24</v>
      </c>
      <c r="I4828" s="510" t="s">
        <v>25</v>
      </c>
      <c r="J4828" s="510"/>
      <c r="K4828" s="587" t="s">
        <v>11925</v>
      </c>
      <c r="L4828" s="510" t="s">
        <v>11918</v>
      </c>
      <c r="M4828" s="510" t="s">
        <v>127</v>
      </c>
      <c r="N4828" s="510" t="s">
        <v>1242</v>
      </c>
      <c r="O4828" s="510">
        <v>40000</v>
      </c>
      <c r="P4828" s="510" t="s">
        <v>29</v>
      </c>
      <c r="Q4828" s="380" t="s">
        <v>25</v>
      </c>
      <c r="R4828" s="380"/>
    </row>
    <row r="4829" s="291" customFormat="1" ht="13.5" hidden="1" spans="1:18">
      <c r="A4829" s="36">
        <v>4855</v>
      </c>
      <c r="B4829" s="510" t="s">
        <v>11926</v>
      </c>
      <c r="C4829" s="510" t="s">
        <v>20</v>
      </c>
      <c r="D4829" s="510" t="s">
        <v>560</v>
      </c>
      <c r="E4829" s="510" t="s">
        <v>11927</v>
      </c>
      <c r="F4829" s="510" t="s">
        <v>11928</v>
      </c>
      <c r="G4829" s="585" t="s">
        <v>11883</v>
      </c>
      <c r="H4829" s="510" t="s">
        <v>33</v>
      </c>
      <c r="I4829" s="510" t="s">
        <v>25</v>
      </c>
      <c r="J4829" s="510"/>
      <c r="K4829" s="587" t="s">
        <v>11925</v>
      </c>
      <c r="L4829" s="510" t="s">
        <v>235</v>
      </c>
      <c r="M4829" s="510"/>
      <c r="N4829" s="510" t="s">
        <v>41</v>
      </c>
      <c r="O4829" s="510">
        <v>12000</v>
      </c>
      <c r="P4829" s="510" t="s">
        <v>29</v>
      </c>
      <c r="Q4829" s="380" t="s">
        <v>25</v>
      </c>
      <c r="R4829" s="380"/>
    </row>
    <row r="4830" s="291" customFormat="1" ht="13.5" hidden="1" spans="1:18">
      <c r="A4830" s="36">
        <v>4856</v>
      </c>
      <c r="B4830" s="510" t="s">
        <v>11929</v>
      </c>
      <c r="C4830" s="510" t="s">
        <v>38</v>
      </c>
      <c r="D4830" s="510" t="s">
        <v>560</v>
      </c>
      <c r="E4830" s="510" t="s">
        <v>11930</v>
      </c>
      <c r="F4830" s="510" t="s">
        <v>11931</v>
      </c>
      <c r="G4830" s="585" t="s">
        <v>11883</v>
      </c>
      <c r="H4830" s="510" t="s">
        <v>24</v>
      </c>
      <c r="I4830" s="510" t="s">
        <v>25</v>
      </c>
      <c r="J4830" s="510"/>
      <c r="K4830" s="587" t="s">
        <v>11884</v>
      </c>
      <c r="L4830" s="510" t="s">
        <v>4902</v>
      </c>
      <c r="M4830" s="510"/>
      <c r="N4830" s="510" t="s">
        <v>117</v>
      </c>
      <c r="O4830" s="510">
        <v>35000</v>
      </c>
      <c r="P4830" s="510" t="s">
        <v>29</v>
      </c>
      <c r="Q4830" s="380" t="s">
        <v>25</v>
      </c>
      <c r="R4830" s="380"/>
    </row>
    <row r="4831" s="291" customFormat="1" ht="13.5" hidden="1" spans="1:18">
      <c r="A4831" s="36">
        <v>4857</v>
      </c>
      <c r="B4831" s="510" t="s">
        <v>7566</v>
      </c>
      <c r="C4831" s="510" t="s">
        <v>20</v>
      </c>
      <c r="D4831" s="510" t="s">
        <v>560</v>
      </c>
      <c r="E4831" s="510" t="s">
        <v>11932</v>
      </c>
      <c r="F4831" s="510" t="s">
        <v>11933</v>
      </c>
      <c r="G4831" s="585" t="s">
        <v>11883</v>
      </c>
      <c r="H4831" s="510" t="s">
        <v>33</v>
      </c>
      <c r="I4831" s="510" t="s">
        <v>25</v>
      </c>
      <c r="J4831" s="510"/>
      <c r="K4831" s="587" t="s">
        <v>11884</v>
      </c>
      <c r="L4831" s="510" t="s">
        <v>137</v>
      </c>
      <c r="M4831" s="510" t="s">
        <v>84</v>
      </c>
      <c r="N4831" s="510" t="s">
        <v>1242</v>
      </c>
      <c r="O4831" s="510">
        <v>45000</v>
      </c>
      <c r="P4831" s="510" t="s">
        <v>29</v>
      </c>
      <c r="Q4831" s="380" t="s">
        <v>25</v>
      </c>
      <c r="R4831" s="380"/>
    </row>
    <row r="4832" s="291" customFormat="1" ht="13.5" hidden="1" spans="1:18">
      <c r="A4832" s="36">
        <v>4858</v>
      </c>
      <c r="B4832" s="510" t="s">
        <v>11934</v>
      </c>
      <c r="C4832" s="510" t="s">
        <v>20</v>
      </c>
      <c r="D4832" s="510" t="s">
        <v>560</v>
      </c>
      <c r="E4832" s="510" t="s">
        <v>11935</v>
      </c>
      <c r="F4832" s="510" t="s">
        <v>11936</v>
      </c>
      <c r="G4832" s="585" t="s">
        <v>11883</v>
      </c>
      <c r="H4832" s="510" t="s">
        <v>24</v>
      </c>
      <c r="I4832" s="510" t="s">
        <v>25</v>
      </c>
      <c r="J4832" s="510"/>
      <c r="K4832" s="587" t="s">
        <v>11884</v>
      </c>
      <c r="L4832" s="510" t="s">
        <v>235</v>
      </c>
      <c r="M4832" s="510"/>
      <c r="N4832" s="510" t="s">
        <v>11937</v>
      </c>
      <c r="O4832" s="510">
        <v>10000</v>
      </c>
      <c r="P4832" s="510" t="s">
        <v>29</v>
      </c>
      <c r="Q4832" s="380" t="s">
        <v>25</v>
      </c>
      <c r="R4832" s="380"/>
    </row>
    <row r="4833" s="291" customFormat="1" ht="14.25" hidden="1" spans="1:18">
      <c r="A4833" s="36">
        <v>4859</v>
      </c>
      <c r="B4833" s="510" t="s">
        <v>11938</v>
      </c>
      <c r="C4833" s="510" t="s">
        <v>20</v>
      </c>
      <c r="D4833" s="510" t="s">
        <v>825</v>
      </c>
      <c r="E4833" s="680" t="s">
        <v>11939</v>
      </c>
      <c r="F4833" s="510">
        <v>15047510416</v>
      </c>
      <c r="G4833" s="585" t="s">
        <v>827</v>
      </c>
      <c r="H4833" s="510" t="s">
        <v>24</v>
      </c>
      <c r="I4833" s="510" t="s">
        <v>25</v>
      </c>
      <c r="J4833" s="510" t="s">
        <v>25</v>
      </c>
      <c r="K4833" s="587">
        <v>44618</v>
      </c>
      <c r="L4833" s="510" t="s">
        <v>893</v>
      </c>
      <c r="M4833" s="510"/>
      <c r="N4833" s="510" t="s">
        <v>11940</v>
      </c>
      <c r="O4833" s="510">
        <v>6000</v>
      </c>
      <c r="P4833" s="510" t="s">
        <v>29</v>
      </c>
      <c r="Q4833" s="380" t="s">
        <v>25</v>
      </c>
      <c r="R4833" s="510"/>
    </row>
    <row r="4834" s="291" customFormat="1" ht="14.25" hidden="1" spans="1:18">
      <c r="A4834" s="36">
        <v>4860</v>
      </c>
      <c r="B4834" s="510" t="s">
        <v>11941</v>
      </c>
      <c r="C4834" s="510" t="s">
        <v>20</v>
      </c>
      <c r="D4834" s="510" t="s">
        <v>560</v>
      </c>
      <c r="E4834" s="680" t="s">
        <v>11942</v>
      </c>
      <c r="F4834" s="510">
        <v>15934945929</v>
      </c>
      <c r="G4834" s="585" t="s">
        <v>827</v>
      </c>
      <c r="H4834" s="510" t="s">
        <v>24</v>
      </c>
      <c r="I4834" s="510" t="s">
        <v>25</v>
      </c>
      <c r="J4834" s="510" t="s">
        <v>25</v>
      </c>
      <c r="K4834" s="587">
        <v>44619</v>
      </c>
      <c r="L4834" s="510" t="s">
        <v>893</v>
      </c>
      <c r="M4834" s="510"/>
      <c r="N4834" s="510" t="s">
        <v>11940</v>
      </c>
      <c r="O4834" s="510">
        <v>6001</v>
      </c>
      <c r="P4834" s="510" t="s">
        <v>29</v>
      </c>
      <c r="Q4834" s="380" t="s">
        <v>25</v>
      </c>
      <c r="R4834" s="510"/>
    </row>
    <row r="4835" s="291" customFormat="1" ht="14.25" hidden="1" spans="1:18">
      <c r="A4835" s="36">
        <v>4861</v>
      </c>
      <c r="B4835" s="510" t="s">
        <v>11943</v>
      </c>
      <c r="C4835" s="510" t="s">
        <v>38</v>
      </c>
      <c r="D4835" s="510" t="s">
        <v>825</v>
      </c>
      <c r="E4835" s="680" t="s">
        <v>11944</v>
      </c>
      <c r="F4835" s="681" t="s">
        <v>11945</v>
      </c>
      <c r="G4835" s="585" t="s">
        <v>827</v>
      </c>
      <c r="H4835" s="510" t="s">
        <v>24</v>
      </c>
      <c r="I4835" s="510" t="s">
        <v>25</v>
      </c>
      <c r="J4835" s="510" t="s">
        <v>25</v>
      </c>
      <c r="K4835" s="587">
        <v>44620</v>
      </c>
      <c r="L4835" s="510" t="s">
        <v>893</v>
      </c>
      <c r="M4835" s="510"/>
      <c r="N4835" s="510" t="s">
        <v>11940</v>
      </c>
      <c r="O4835" s="510">
        <v>6002</v>
      </c>
      <c r="P4835" s="510" t="s">
        <v>29</v>
      </c>
      <c r="Q4835" s="380" t="s">
        <v>25</v>
      </c>
      <c r="R4835" s="510"/>
    </row>
    <row r="4836" s="291" customFormat="1" ht="14.25" hidden="1" spans="1:18">
      <c r="A4836" s="36">
        <v>4862</v>
      </c>
      <c r="B4836" s="510" t="s">
        <v>11946</v>
      </c>
      <c r="C4836" s="510" t="s">
        <v>20</v>
      </c>
      <c r="D4836" s="510" t="s">
        <v>560</v>
      </c>
      <c r="E4836" s="680" t="s">
        <v>11947</v>
      </c>
      <c r="F4836" s="510">
        <v>15134722846</v>
      </c>
      <c r="G4836" s="585" t="s">
        <v>827</v>
      </c>
      <c r="H4836" s="510" t="s">
        <v>24</v>
      </c>
      <c r="I4836" s="510" t="s">
        <v>25</v>
      </c>
      <c r="J4836" s="510" t="s">
        <v>25</v>
      </c>
      <c r="K4836" s="587">
        <v>44621</v>
      </c>
      <c r="L4836" s="510" t="s">
        <v>893</v>
      </c>
      <c r="M4836" s="510"/>
      <c r="N4836" s="510" t="s">
        <v>11940</v>
      </c>
      <c r="O4836" s="510">
        <v>6003</v>
      </c>
      <c r="P4836" s="510" t="s">
        <v>29</v>
      </c>
      <c r="Q4836" s="380" t="s">
        <v>25</v>
      </c>
      <c r="R4836" s="510"/>
    </row>
    <row r="4837" s="291" customFormat="1" ht="14.25" hidden="1" spans="1:18">
      <c r="A4837" s="36">
        <v>4863</v>
      </c>
      <c r="B4837" s="510" t="s">
        <v>11948</v>
      </c>
      <c r="C4837" s="510" t="s">
        <v>20</v>
      </c>
      <c r="D4837" s="510" t="s">
        <v>825</v>
      </c>
      <c r="E4837" s="680" t="s">
        <v>11949</v>
      </c>
      <c r="F4837" s="510">
        <v>13664007106</v>
      </c>
      <c r="G4837" s="585" t="s">
        <v>827</v>
      </c>
      <c r="H4837" s="510" t="s">
        <v>24</v>
      </c>
      <c r="I4837" s="510" t="s">
        <v>25</v>
      </c>
      <c r="J4837" s="510" t="s">
        <v>25</v>
      </c>
      <c r="K4837" s="587">
        <v>44623</v>
      </c>
      <c r="L4837" s="510" t="s">
        <v>893</v>
      </c>
      <c r="M4837" s="510"/>
      <c r="N4837" s="510" t="s">
        <v>1350</v>
      </c>
      <c r="O4837" s="510" t="s">
        <v>263</v>
      </c>
      <c r="P4837" s="510" t="s">
        <v>29</v>
      </c>
      <c r="Q4837" s="380" t="s">
        <v>25</v>
      </c>
      <c r="R4837" s="510"/>
    </row>
    <row r="4838" s="291" customFormat="1" ht="14.25" hidden="1" spans="1:18">
      <c r="A4838" s="36">
        <v>4864</v>
      </c>
      <c r="B4838" s="108" t="s">
        <v>11950</v>
      </c>
      <c r="C4838" s="108" t="s">
        <v>20</v>
      </c>
      <c r="D4838" s="108" t="s">
        <v>560</v>
      </c>
      <c r="E4838" s="109" t="s">
        <v>11951</v>
      </c>
      <c r="F4838" s="559">
        <v>13948855501</v>
      </c>
      <c r="G4838" s="41" t="s">
        <v>11952</v>
      </c>
      <c r="H4838" s="41" t="s">
        <v>24</v>
      </c>
      <c r="I4838" s="125" t="s">
        <v>25</v>
      </c>
      <c r="J4838" s="125" t="s">
        <v>25</v>
      </c>
      <c r="K4838" s="125">
        <v>2022</v>
      </c>
      <c r="L4838" s="125" t="s">
        <v>257</v>
      </c>
      <c r="M4838" s="41"/>
      <c r="N4838" s="125" t="s">
        <v>9723</v>
      </c>
      <c r="O4838" s="125">
        <v>30000</v>
      </c>
      <c r="P4838" s="134"/>
      <c r="Q4838" s="134"/>
      <c r="R4838" s="134"/>
    </row>
    <row r="4839" s="291" customFormat="1" ht="14.25" hidden="1" spans="1:18">
      <c r="A4839" s="36">
        <v>4865</v>
      </c>
      <c r="B4839" s="108" t="s">
        <v>11953</v>
      </c>
      <c r="C4839" s="108" t="s">
        <v>20</v>
      </c>
      <c r="D4839" s="108" t="s">
        <v>250</v>
      </c>
      <c r="E4839" s="109" t="s">
        <v>11954</v>
      </c>
      <c r="F4839" s="559">
        <v>13948136696</v>
      </c>
      <c r="G4839" s="41" t="s">
        <v>11952</v>
      </c>
      <c r="H4839" s="41" t="s">
        <v>24</v>
      </c>
      <c r="I4839" s="125" t="s">
        <v>25</v>
      </c>
      <c r="J4839" s="125" t="s">
        <v>25</v>
      </c>
      <c r="K4839" s="125">
        <v>2022</v>
      </c>
      <c r="L4839" s="125" t="s">
        <v>10721</v>
      </c>
      <c r="M4839" s="41"/>
      <c r="N4839" s="125" t="s">
        <v>1778</v>
      </c>
      <c r="O4839" s="125">
        <v>15000</v>
      </c>
      <c r="P4839" s="134"/>
      <c r="Q4839" s="134"/>
      <c r="R4839" s="134"/>
    </row>
    <row r="4840" s="291" customFormat="1" ht="14.25" hidden="1" spans="1:18">
      <c r="A4840" s="36">
        <v>4866</v>
      </c>
      <c r="B4840" s="108" t="s">
        <v>11955</v>
      </c>
      <c r="C4840" s="108" t="s">
        <v>20</v>
      </c>
      <c r="D4840" s="108" t="s">
        <v>250</v>
      </c>
      <c r="E4840" s="109" t="s">
        <v>11956</v>
      </c>
      <c r="F4840" s="559">
        <v>15848571889</v>
      </c>
      <c r="G4840" s="41" t="s">
        <v>11952</v>
      </c>
      <c r="H4840" s="41" t="s">
        <v>24</v>
      </c>
      <c r="I4840" s="125" t="s">
        <v>25</v>
      </c>
      <c r="J4840" s="125" t="s">
        <v>25</v>
      </c>
      <c r="K4840" s="125">
        <v>2022</v>
      </c>
      <c r="L4840" s="125" t="s">
        <v>10721</v>
      </c>
      <c r="M4840" s="41"/>
      <c r="N4840" s="125" t="s">
        <v>1778</v>
      </c>
      <c r="O4840" s="125">
        <v>10000</v>
      </c>
      <c r="P4840" s="134"/>
      <c r="Q4840" s="134"/>
      <c r="R4840" s="134"/>
    </row>
    <row r="4841" s="291" customFormat="1" ht="14.25" hidden="1" spans="1:18">
      <c r="A4841" s="36">
        <v>4867</v>
      </c>
      <c r="B4841" s="108" t="s">
        <v>11957</v>
      </c>
      <c r="C4841" s="108" t="s">
        <v>20</v>
      </c>
      <c r="D4841" s="108" t="s">
        <v>250</v>
      </c>
      <c r="E4841" s="109" t="s">
        <v>11958</v>
      </c>
      <c r="F4841" s="559">
        <v>15114721566</v>
      </c>
      <c r="G4841" s="41" t="s">
        <v>11952</v>
      </c>
      <c r="H4841" s="41" t="s">
        <v>24</v>
      </c>
      <c r="I4841" s="125" t="s">
        <v>25</v>
      </c>
      <c r="J4841" s="125" t="s">
        <v>25</v>
      </c>
      <c r="K4841" s="125">
        <v>2022</v>
      </c>
      <c r="L4841" s="125" t="s">
        <v>10721</v>
      </c>
      <c r="M4841" s="41"/>
      <c r="N4841" s="125" t="s">
        <v>1778</v>
      </c>
      <c r="O4841" s="125">
        <v>20000</v>
      </c>
      <c r="P4841" s="134"/>
      <c r="Q4841" s="134"/>
      <c r="R4841" s="134"/>
    </row>
    <row r="4842" s="291" customFormat="1" ht="14.25" hidden="1" spans="1:18">
      <c r="A4842" s="36">
        <v>4868</v>
      </c>
      <c r="B4842" s="108" t="s">
        <v>11959</v>
      </c>
      <c r="C4842" s="108" t="s">
        <v>20</v>
      </c>
      <c r="D4842" s="108" t="s">
        <v>560</v>
      </c>
      <c r="E4842" s="109" t="s">
        <v>11960</v>
      </c>
      <c r="F4842" s="559">
        <v>13451356718</v>
      </c>
      <c r="G4842" s="41" t="s">
        <v>11952</v>
      </c>
      <c r="H4842" s="41" t="s">
        <v>24</v>
      </c>
      <c r="I4842" s="125" t="s">
        <v>25</v>
      </c>
      <c r="J4842" s="125" t="s">
        <v>25</v>
      </c>
      <c r="K4842" s="125">
        <v>2022</v>
      </c>
      <c r="L4842" s="125" t="s">
        <v>10721</v>
      </c>
      <c r="M4842" s="41"/>
      <c r="N4842" s="125" t="s">
        <v>1778</v>
      </c>
      <c r="O4842" s="125">
        <v>20000</v>
      </c>
      <c r="P4842" s="134"/>
      <c r="Q4842" s="134"/>
      <c r="R4842" s="134"/>
    </row>
    <row r="4843" s="291" customFormat="1" ht="14.25" hidden="1" spans="1:18">
      <c r="A4843" s="36">
        <v>4869</v>
      </c>
      <c r="B4843" s="108" t="s">
        <v>11961</v>
      </c>
      <c r="C4843" s="108" t="s">
        <v>20</v>
      </c>
      <c r="D4843" s="108" t="s">
        <v>560</v>
      </c>
      <c r="E4843" s="109" t="s">
        <v>11962</v>
      </c>
      <c r="F4843" s="559">
        <v>13947568586</v>
      </c>
      <c r="G4843" s="41" t="s">
        <v>11952</v>
      </c>
      <c r="H4843" s="41" t="s">
        <v>24</v>
      </c>
      <c r="I4843" s="125" t="s">
        <v>25</v>
      </c>
      <c r="J4843" s="125" t="s">
        <v>25</v>
      </c>
      <c r="K4843" s="125">
        <v>2022</v>
      </c>
      <c r="L4843" s="125" t="s">
        <v>278</v>
      </c>
      <c r="M4843" s="41"/>
      <c r="N4843" s="125" t="s">
        <v>50</v>
      </c>
      <c r="O4843" s="125">
        <v>25000</v>
      </c>
      <c r="P4843" s="134"/>
      <c r="Q4843" s="134"/>
      <c r="R4843" s="134"/>
    </row>
    <row r="4844" s="291" customFormat="1" ht="14.25" hidden="1" spans="1:18">
      <c r="A4844" s="36">
        <v>4870</v>
      </c>
      <c r="B4844" s="108" t="s">
        <v>11963</v>
      </c>
      <c r="C4844" s="108" t="s">
        <v>38</v>
      </c>
      <c r="D4844" s="108" t="s">
        <v>560</v>
      </c>
      <c r="E4844" s="109" t="s">
        <v>11964</v>
      </c>
      <c r="F4844" s="559">
        <v>15144955526</v>
      </c>
      <c r="G4844" s="41" t="s">
        <v>11952</v>
      </c>
      <c r="H4844" s="41" t="s">
        <v>24</v>
      </c>
      <c r="I4844" s="125" t="s">
        <v>25</v>
      </c>
      <c r="J4844" s="125" t="s">
        <v>25</v>
      </c>
      <c r="K4844" s="125"/>
      <c r="L4844" s="125" t="s">
        <v>257</v>
      </c>
      <c r="M4844" s="41"/>
      <c r="N4844" s="125" t="s">
        <v>10713</v>
      </c>
      <c r="O4844" s="125">
        <v>35000</v>
      </c>
      <c r="P4844" s="134"/>
      <c r="Q4844" s="134"/>
      <c r="R4844" s="134"/>
    </row>
    <row r="4845" s="291" customFormat="1" ht="14.25" hidden="1" spans="1:18">
      <c r="A4845" s="36">
        <v>4871</v>
      </c>
      <c r="B4845" s="108" t="s">
        <v>11965</v>
      </c>
      <c r="C4845" s="108" t="s">
        <v>20</v>
      </c>
      <c r="D4845" s="108" t="s">
        <v>560</v>
      </c>
      <c r="E4845" s="109" t="s">
        <v>11966</v>
      </c>
      <c r="F4845" s="559">
        <v>13789751147</v>
      </c>
      <c r="G4845" s="41" t="s">
        <v>11952</v>
      </c>
      <c r="H4845" s="41" t="s">
        <v>24</v>
      </c>
      <c r="I4845" s="125" t="s">
        <v>25</v>
      </c>
      <c r="J4845" s="125" t="s">
        <v>25</v>
      </c>
      <c r="K4845" s="125">
        <v>2022</v>
      </c>
      <c r="L4845" s="125" t="s">
        <v>10721</v>
      </c>
      <c r="M4845" s="41"/>
      <c r="N4845" s="125" t="s">
        <v>11967</v>
      </c>
      <c r="O4845" s="125"/>
      <c r="P4845" s="134"/>
      <c r="Q4845" s="134"/>
      <c r="R4845" s="134"/>
    </row>
    <row r="4846" s="291" customFormat="1" ht="14.25" hidden="1" spans="1:18">
      <c r="A4846" s="36">
        <v>4872</v>
      </c>
      <c r="B4846" s="108" t="s">
        <v>11968</v>
      </c>
      <c r="C4846" s="108" t="s">
        <v>20</v>
      </c>
      <c r="D4846" s="108" t="s">
        <v>560</v>
      </c>
      <c r="E4846" s="109" t="s">
        <v>11969</v>
      </c>
      <c r="F4846" s="559">
        <v>13190893088</v>
      </c>
      <c r="G4846" s="41" t="s">
        <v>11952</v>
      </c>
      <c r="H4846" s="41" t="s">
        <v>24</v>
      </c>
      <c r="I4846" s="125" t="s">
        <v>25</v>
      </c>
      <c r="J4846" s="125" t="s">
        <v>25</v>
      </c>
      <c r="K4846" s="125">
        <v>2022</v>
      </c>
      <c r="L4846" s="125" t="s">
        <v>2046</v>
      </c>
      <c r="M4846" s="41"/>
      <c r="N4846" s="125" t="s">
        <v>5480</v>
      </c>
      <c r="O4846" s="125">
        <v>30000</v>
      </c>
      <c r="P4846" s="134"/>
      <c r="Q4846" s="134"/>
      <c r="R4846" s="134"/>
    </row>
    <row r="4847" s="291" customFormat="1" ht="14.25" hidden="1" spans="1:18">
      <c r="A4847" s="36">
        <v>4873</v>
      </c>
      <c r="B4847" s="108" t="s">
        <v>11970</v>
      </c>
      <c r="C4847" s="108" t="s">
        <v>38</v>
      </c>
      <c r="D4847" s="108" t="s">
        <v>250</v>
      </c>
      <c r="E4847" s="109" t="s">
        <v>11971</v>
      </c>
      <c r="F4847" s="559">
        <v>13948855501</v>
      </c>
      <c r="G4847" s="41" t="s">
        <v>11952</v>
      </c>
      <c r="H4847" s="41" t="s">
        <v>24</v>
      </c>
      <c r="I4847" s="125" t="s">
        <v>25</v>
      </c>
      <c r="J4847" s="125" t="s">
        <v>25</v>
      </c>
      <c r="K4847" s="125"/>
      <c r="L4847" s="125"/>
      <c r="M4847" s="41"/>
      <c r="N4847" s="125" t="s">
        <v>54</v>
      </c>
      <c r="O4847" s="125">
        <v>10000</v>
      </c>
      <c r="P4847" s="134"/>
      <c r="Q4847" s="134"/>
      <c r="R4847" s="134"/>
    </row>
    <row r="4848" s="291" customFormat="1" ht="14.25" hidden="1" spans="1:18">
      <c r="A4848" s="36">
        <v>4874</v>
      </c>
      <c r="B4848" s="108" t="s">
        <v>343</v>
      </c>
      <c r="C4848" s="108" t="s">
        <v>38</v>
      </c>
      <c r="D4848" s="108" t="s">
        <v>250</v>
      </c>
      <c r="E4848" s="109" t="s">
        <v>11972</v>
      </c>
      <c r="F4848" s="559">
        <v>13848454131</v>
      </c>
      <c r="G4848" s="41" t="s">
        <v>11952</v>
      </c>
      <c r="H4848" s="41" t="s">
        <v>24</v>
      </c>
      <c r="I4848" s="125" t="s">
        <v>25</v>
      </c>
      <c r="J4848" s="125" t="s">
        <v>25</v>
      </c>
      <c r="K4848" s="125">
        <v>2020</v>
      </c>
      <c r="L4848" s="125" t="s">
        <v>11973</v>
      </c>
      <c r="M4848" s="41"/>
      <c r="N4848" s="125" t="s">
        <v>1212</v>
      </c>
      <c r="O4848" s="125">
        <v>30000</v>
      </c>
      <c r="P4848" s="134"/>
      <c r="Q4848" s="134"/>
      <c r="R4848" s="134"/>
    </row>
    <row r="4849" s="291" customFormat="1" ht="14.25" hidden="1" spans="1:18">
      <c r="A4849" s="36">
        <v>4875</v>
      </c>
      <c r="B4849" s="108" t="s">
        <v>11974</v>
      </c>
      <c r="C4849" s="108" t="s">
        <v>20</v>
      </c>
      <c r="D4849" s="108" t="s">
        <v>560</v>
      </c>
      <c r="E4849" s="109" t="s">
        <v>11975</v>
      </c>
      <c r="F4849" s="559">
        <v>13404850167</v>
      </c>
      <c r="G4849" s="41" t="s">
        <v>11952</v>
      </c>
      <c r="H4849" s="41" t="s">
        <v>24</v>
      </c>
      <c r="I4849" s="125" t="s">
        <v>25</v>
      </c>
      <c r="J4849" s="125" t="s">
        <v>25</v>
      </c>
      <c r="K4849" s="125"/>
      <c r="L4849" s="125"/>
      <c r="M4849" s="41"/>
      <c r="N4849" s="125" t="s">
        <v>2443</v>
      </c>
      <c r="O4849" s="125">
        <v>36000</v>
      </c>
      <c r="P4849" s="134"/>
      <c r="Q4849" s="134"/>
      <c r="R4849" s="134"/>
    </row>
    <row r="4850" s="291" customFormat="1" ht="14.25" hidden="1" spans="1:18">
      <c r="A4850" s="36">
        <v>4876</v>
      </c>
      <c r="B4850" s="108" t="s">
        <v>11976</v>
      </c>
      <c r="C4850" s="108" t="s">
        <v>20</v>
      </c>
      <c r="D4850" s="108" t="s">
        <v>560</v>
      </c>
      <c r="E4850" s="109" t="s">
        <v>11977</v>
      </c>
      <c r="F4850" s="559">
        <v>15540547494</v>
      </c>
      <c r="G4850" s="41" t="s">
        <v>11952</v>
      </c>
      <c r="H4850" s="41" t="s">
        <v>24</v>
      </c>
      <c r="I4850" s="125" t="s">
        <v>25</v>
      </c>
      <c r="J4850" s="125" t="s">
        <v>25</v>
      </c>
      <c r="K4850" s="125">
        <v>2022</v>
      </c>
      <c r="L4850" s="125" t="s">
        <v>278</v>
      </c>
      <c r="M4850" s="41"/>
      <c r="N4850" s="125" t="s">
        <v>10838</v>
      </c>
      <c r="O4850" s="125">
        <v>15000</v>
      </c>
      <c r="P4850" s="134"/>
      <c r="Q4850" s="134"/>
      <c r="R4850" s="134"/>
    </row>
    <row r="4851" s="291" customFormat="1" ht="14.25" hidden="1" spans="1:18">
      <c r="A4851" s="36">
        <v>4877</v>
      </c>
      <c r="B4851" s="108" t="s">
        <v>11978</v>
      </c>
      <c r="C4851" s="108" t="s">
        <v>38</v>
      </c>
      <c r="D4851" s="108" t="s">
        <v>250</v>
      </c>
      <c r="E4851" s="109" t="s">
        <v>11979</v>
      </c>
      <c r="F4851" s="559">
        <v>15204818961</v>
      </c>
      <c r="G4851" s="41" t="s">
        <v>11952</v>
      </c>
      <c r="H4851" s="41" t="s">
        <v>24</v>
      </c>
      <c r="I4851" s="125" t="s">
        <v>25</v>
      </c>
      <c r="J4851" s="125" t="s">
        <v>25</v>
      </c>
      <c r="K4851" s="125">
        <v>2022</v>
      </c>
      <c r="L4851" s="125" t="s">
        <v>10721</v>
      </c>
      <c r="M4851" s="41"/>
      <c r="N4851" s="125" t="s">
        <v>1778</v>
      </c>
      <c r="O4851" s="125">
        <v>40000</v>
      </c>
      <c r="P4851" s="134"/>
      <c r="Q4851" s="134"/>
      <c r="R4851" s="134"/>
    </row>
    <row r="4852" s="291" customFormat="1" ht="14.25" hidden="1" spans="1:18">
      <c r="A4852" s="36">
        <v>4878</v>
      </c>
      <c r="B4852" s="108" t="s">
        <v>11980</v>
      </c>
      <c r="C4852" s="108" t="s">
        <v>38</v>
      </c>
      <c r="D4852" s="108" t="s">
        <v>560</v>
      </c>
      <c r="E4852" s="109" t="s">
        <v>11981</v>
      </c>
      <c r="F4852" s="559">
        <v>15848369426</v>
      </c>
      <c r="G4852" s="41" t="s">
        <v>11952</v>
      </c>
      <c r="H4852" s="41" t="s">
        <v>24</v>
      </c>
      <c r="I4852" s="125" t="s">
        <v>25</v>
      </c>
      <c r="J4852" s="125" t="s">
        <v>25</v>
      </c>
      <c r="K4852" s="125">
        <v>2022</v>
      </c>
      <c r="L4852" s="125" t="s">
        <v>10721</v>
      </c>
      <c r="M4852" s="41"/>
      <c r="N4852" s="125" t="s">
        <v>10713</v>
      </c>
      <c r="O4852" s="125">
        <v>15000</v>
      </c>
      <c r="P4852" s="134"/>
      <c r="Q4852" s="134"/>
      <c r="R4852" s="134"/>
    </row>
    <row r="4853" s="291" customFormat="1" ht="14.25" hidden="1" spans="1:18">
      <c r="A4853" s="36">
        <v>4879</v>
      </c>
      <c r="B4853" s="108" t="s">
        <v>11982</v>
      </c>
      <c r="C4853" s="108" t="s">
        <v>20</v>
      </c>
      <c r="D4853" s="108" t="s">
        <v>560</v>
      </c>
      <c r="E4853" s="109" t="s">
        <v>11983</v>
      </c>
      <c r="F4853" s="559">
        <v>13847556895</v>
      </c>
      <c r="G4853" s="41" t="s">
        <v>11952</v>
      </c>
      <c r="H4853" s="41" t="s">
        <v>24</v>
      </c>
      <c r="I4853" s="125" t="s">
        <v>25</v>
      </c>
      <c r="J4853" s="125" t="s">
        <v>25</v>
      </c>
      <c r="K4853" s="125">
        <v>2022</v>
      </c>
      <c r="L4853" s="125" t="s">
        <v>10721</v>
      </c>
      <c r="M4853" s="41"/>
      <c r="N4853" s="125" t="s">
        <v>1778</v>
      </c>
      <c r="O4853" s="125">
        <v>30000</v>
      </c>
      <c r="P4853" s="134"/>
      <c r="Q4853" s="134"/>
      <c r="R4853" s="134"/>
    </row>
    <row r="4854" s="291" customFormat="1" ht="14.25" hidden="1" spans="1:18">
      <c r="A4854" s="36">
        <v>4880</v>
      </c>
      <c r="B4854" s="108" t="s">
        <v>11984</v>
      </c>
      <c r="C4854" s="108" t="s">
        <v>20</v>
      </c>
      <c r="D4854" s="108" t="s">
        <v>250</v>
      </c>
      <c r="E4854" s="109" t="s">
        <v>11985</v>
      </c>
      <c r="F4854" s="559">
        <v>13948148711</v>
      </c>
      <c r="G4854" s="41" t="s">
        <v>11952</v>
      </c>
      <c r="H4854" s="41" t="s">
        <v>24</v>
      </c>
      <c r="I4854" s="125" t="s">
        <v>25</v>
      </c>
      <c r="J4854" s="125" t="s">
        <v>25</v>
      </c>
      <c r="K4854" s="125">
        <v>2022</v>
      </c>
      <c r="L4854" s="125" t="s">
        <v>10721</v>
      </c>
      <c r="M4854" s="41"/>
      <c r="N4854" s="125" t="s">
        <v>1778</v>
      </c>
      <c r="O4854" s="125">
        <v>30000</v>
      </c>
      <c r="P4854" s="134"/>
      <c r="Q4854" s="134"/>
      <c r="R4854" s="134"/>
    </row>
    <row r="4855" s="291" customFormat="1" ht="14.25" hidden="1" spans="1:18">
      <c r="A4855" s="36">
        <v>4881</v>
      </c>
      <c r="B4855" s="108" t="s">
        <v>11986</v>
      </c>
      <c r="C4855" s="108" t="s">
        <v>20</v>
      </c>
      <c r="D4855" s="108" t="s">
        <v>250</v>
      </c>
      <c r="E4855" s="109" t="s">
        <v>11987</v>
      </c>
      <c r="F4855" s="559">
        <v>15804752038</v>
      </c>
      <c r="G4855" s="41" t="s">
        <v>11952</v>
      </c>
      <c r="H4855" s="41" t="s">
        <v>24</v>
      </c>
      <c r="I4855" s="125" t="s">
        <v>25</v>
      </c>
      <c r="J4855" s="125" t="s">
        <v>25</v>
      </c>
      <c r="K4855" s="125">
        <v>2022</v>
      </c>
      <c r="L4855" s="125" t="s">
        <v>10721</v>
      </c>
      <c r="M4855" s="41"/>
      <c r="N4855" s="125" t="s">
        <v>11967</v>
      </c>
      <c r="O4855" s="125">
        <v>20000</v>
      </c>
      <c r="P4855" s="134"/>
      <c r="Q4855" s="134"/>
      <c r="R4855" s="134"/>
    </row>
    <row r="4856" s="291" customFormat="1" ht="14.25" hidden="1" spans="1:18">
      <c r="A4856" s="36">
        <v>4882</v>
      </c>
      <c r="B4856" s="108" t="s">
        <v>11988</v>
      </c>
      <c r="C4856" s="108" t="s">
        <v>20</v>
      </c>
      <c r="D4856" s="108" t="s">
        <v>560</v>
      </c>
      <c r="E4856" s="109" t="s">
        <v>11989</v>
      </c>
      <c r="F4856" s="559">
        <v>13847508616</v>
      </c>
      <c r="G4856" s="41" t="s">
        <v>11952</v>
      </c>
      <c r="H4856" s="41" t="s">
        <v>24</v>
      </c>
      <c r="I4856" s="125" t="s">
        <v>25</v>
      </c>
      <c r="J4856" s="125" t="s">
        <v>25</v>
      </c>
      <c r="K4856" s="125">
        <v>2022</v>
      </c>
      <c r="L4856" s="125" t="s">
        <v>10721</v>
      </c>
      <c r="M4856" s="41"/>
      <c r="N4856" s="125" t="s">
        <v>10713</v>
      </c>
      <c r="O4856" s="125">
        <v>15000</v>
      </c>
      <c r="P4856" s="134"/>
      <c r="Q4856" s="134"/>
      <c r="R4856" s="134"/>
    </row>
    <row r="4857" s="291" customFormat="1" ht="14.25" hidden="1" spans="1:18">
      <c r="A4857" s="36">
        <v>4883</v>
      </c>
      <c r="B4857" s="108" t="s">
        <v>11990</v>
      </c>
      <c r="C4857" s="108" t="s">
        <v>20</v>
      </c>
      <c r="D4857" s="108" t="s">
        <v>250</v>
      </c>
      <c r="E4857" s="109" t="s">
        <v>11991</v>
      </c>
      <c r="F4857" s="559">
        <v>13087168982</v>
      </c>
      <c r="G4857" s="41" t="s">
        <v>11952</v>
      </c>
      <c r="H4857" s="41" t="s">
        <v>24</v>
      </c>
      <c r="I4857" s="125" t="s">
        <v>25</v>
      </c>
      <c r="J4857" s="125" t="s">
        <v>25</v>
      </c>
      <c r="K4857" s="125">
        <v>2022</v>
      </c>
      <c r="L4857" s="125" t="s">
        <v>10721</v>
      </c>
      <c r="M4857" s="41"/>
      <c r="N4857" s="125" t="s">
        <v>1778</v>
      </c>
      <c r="O4857" s="125">
        <v>25000</v>
      </c>
      <c r="P4857" s="134"/>
      <c r="Q4857" s="134"/>
      <c r="R4857" s="134"/>
    </row>
    <row r="4858" s="291" customFormat="1" ht="14.25" hidden="1" spans="1:18">
      <c r="A4858" s="36">
        <v>4884</v>
      </c>
      <c r="B4858" s="108" t="s">
        <v>11992</v>
      </c>
      <c r="C4858" s="108" t="s">
        <v>20</v>
      </c>
      <c r="D4858" s="108" t="s">
        <v>250</v>
      </c>
      <c r="E4858" s="109" t="s">
        <v>11993</v>
      </c>
      <c r="F4858" s="559">
        <v>15048508847</v>
      </c>
      <c r="G4858" s="41" t="s">
        <v>11952</v>
      </c>
      <c r="H4858" s="41" t="s">
        <v>24</v>
      </c>
      <c r="I4858" s="125" t="s">
        <v>25</v>
      </c>
      <c r="J4858" s="125" t="s">
        <v>25</v>
      </c>
      <c r="K4858" s="125">
        <v>2022</v>
      </c>
      <c r="L4858" s="125" t="s">
        <v>10721</v>
      </c>
      <c r="M4858" s="41"/>
      <c r="N4858" s="125" t="s">
        <v>10713</v>
      </c>
      <c r="O4858" s="125">
        <v>20000</v>
      </c>
      <c r="P4858" s="134"/>
      <c r="Q4858" s="134"/>
      <c r="R4858" s="134"/>
    </row>
    <row r="4859" s="291" customFormat="1" ht="14.25" hidden="1" spans="1:18">
      <c r="A4859" s="36">
        <v>4885</v>
      </c>
      <c r="B4859" s="108" t="s">
        <v>11994</v>
      </c>
      <c r="C4859" s="108" t="s">
        <v>20</v>
      </c>
      <c r="D4859" s="108" t="s">
        <v>250</v>
      </c>
      <c r="E4859" s="109" t="s">
        <v>11995</v>
      </c>
      <c r="F4859" s="559">
        <v>13404850167</v>
      </c>
      <c r="G4859" s="41" t="s">
        <v>11952</v>
      </c>
      <c r="H4859" s="41" t="s">
        <v>24</v>
      </c>
      <c r="I4859" s="125" t="s">
        <v>25</v>
      </c>
      <c r="J4859" s="125" t="s">
        <v>25</v>
      </c>
      <c r="K4859" s="125">
        <v>2022</v>
      </c>
      <c r="L4859" s="125" t="s">
        <v>278</v>
      </c>
      <c r="M4859" s="41"/>
      <c r="N4859" s="125" t="s">
        <v>10713</v>
      </c>
      <c r="O4859" s="125">
        <v>20000</v>
      </c>
      <c r="P4859" s="134"/>
      <c r="Q4859" s="134"/>
      <c r="R4859" s="134"/>
    </row>
    <row r="4860" s="291" customFormat="1" ht="14.25" hidden="1" spans="1:18">
      <c r="A4860" s="36">
        <v>4886</v>
      </c>
      <c r="B4860" s="108" t="s">
        <v>11996</v>
      </c>
      <c r="C4860" s="108" t="s">
        <v>20</v>
      </c>
      <c r="D4860" s="108" t="s">
        <v>250</v>
      </c>
      <c r="E4860" s="109" t="s">
        <v>11997</v>
      </c>
      <c r="F4860" s="559">
        <v>15848571889</v>
      </c>
      <c r="G4860" s="41" t="s">
        <v>11952</v>
      </c>
      <c r="H4860" s="41" t="s">
        <v>24</v>
      </c>
      <c r="I4860" s="125" t="s">
        <v>25</v>
      </c>
      <c r="J4860" s="125" t="s">
        <v>25</v>
      </c>
      <c r="K4860" s="125">
        <v>2022</v>
      </c>
      <c r="L4860" s="125" t="s">
        <v>278</v>
      </c>
      <c r="M4860" s="41"/>
      <c r="N4860" s="125" t="s">
        <v>11998</v>
      </c>
      <c r="O4860" s="125">
        <v>25000</v>
      </c>
      <c r="P4860" s="134"/>
      <c r="Q4860" s="134"/>
      <c r="R4860" s="134"/>
    </row>
    <row r="4861" s="291" customFormat="1" ht="14.25" hidden="1" spans="1:18">
      <c r="A4861" s="36">
        <v>4887</v>
      </c>
      <c r="B4861" s="108" t="s">
        <v>11999</v>
      </c>
      <c r="C4861" s="108" t="s">
        <v>20</v>
      </c>
      <c r="D4861" s="108" t="s">
        <v>250</v>
      </c>
      <c r="E4861" s="109" t="s">
        <v>12000</v>
      </c>
      <c r="F4861" s="559">
        <v>15114721566</v>
      </c>
      <c r="G4861" s="41" t="s">
        <v>11952</v>
      </c>
      <c r="H4861" s="41" t="s">
        <v>24</v>
      </c>
      <c r="I4861" s="125" t="s">
        <v>25</v>
      </c>
      <c r="J4861" s="125" t="s">
        <v>25</v>
      </c>
      <c r="K4861" s="125">
        <v>2022</v>
      </c>
      <c r="L4861" s="125" t="s">
        <v>10721</v>
      </c>
      <c r="M4861" s="41"/>
      <c r="N4861" s="125" t="s">
        <v>11967</v>
      </c>
      <c r="O4861" s="125">
        <v>15000</v>
      </c>
      <c r="P4861" s="134"/>
      <c r="Q4861" s="134"/>
      <c r="R4861" s="134"/>
    </row>
    <row r="4862" s="291" customFormat="1" ht="14.25" hidden="1" spans="1:18">
      <c r="A4862" s="36">
        <v>4888</v>
      </c>
      <c r="B4862" s="108" t="s">
        <v>12001</v>
      </c>
      <c r="C4862" s="108" t="s">
        <v>38</v>
      </c>
      <c r="D4862" s="108" t="s">
        <v>560</v>
      </c>
      <c r="E4862" s="109" t="s">
        <v>12002</v>
      </c>
      <c r="F4862" s="559">
        <v>15847480115</v>
      </c>
      <c r="G4862" s="41" t="s">
        <v>11952</v>
      </c>
      <c r="H4862" s="41" t="s">
        <v>24</v>
      </c>
      <c r="I4862" s="125" t="s">
        <v>25</v>
      </c>
      <c r="J4862" s="125" t="s">
        <v>25</v>
      </c>
      <c r="K4862" s="125">
        <v>2022</v>
      </c>
      <c r="L4862" s="125" t="s">
        <v>10721</v>
      </c>
      <c r="M4862" s="41"/>
      <c r="N4862" s="125" t="s">
        <v>10713</v>
      </c>
      <c r="O4862" s="125">
        <v>15000</v>
      </c>
      <c r="P4862" s="134"/>
      <c r="Q4862" s="134"/>
      <c r="R4862" s="134"/>
    </row>
    <row r="4863" s="291" customFormat="1" ht="14.25" hidden="1" spans="1:18">
      <c r="A4863" s="36">
        <v>4889</v>
      </c>
      <c r="B4863" s="108" t="s">
        <v>12003</v>
      </c>
      <c r="C4863" s="108" t="s">
        <v>38</v>
      </c>
      <c r="D4863" s="108" t="s">
        <v>250</v>
      </c>
      <c r="E4863" s="109" t="s">
        <v>12004</v>
      </c>
      <c r="F4863" s="559">
        <v>15848757771</v>
      </c>
      <c r="G4863" s="41" t="s">
        <v>11952</v>
      </c>
      <c r="H4863" s="41" t="s">
        <v>24</v>
      </c>
      <c r="I4863" s="125" t="s">
        <v>25</v>
      </c>
      <c r="J4863" s="125" t="s">
        <v>25</v>
      </c>
      <c r="K4863" s="125">
        <v>2022</v>
      </c>
      <c r="L4863" s="125" t="s">
        <v>1151</v>
      </c>
      <c r="M4863" s="41"/>
      <c r="N4863" s="125" t="s">
        <v>2090</v>
      </c>
      <c r="O4863" s="125">
        <v>15000</v>
      </c>
      <c r="P4863" s="134"/>
      <c r="Q4863" s="134"/>
      <c r="R4863" s="134"/>
    </row>
    <row r="4864" s="291" customFormat="1" ht="14.25" hidden="1" spans="1:18">
      <c r="A4864" s="36">
        <v>4890</v>
      </c>
      <c r="B4864" s="108" t="s">
        <v>12005</v>
      </c>
      <c r="C4864" s="108" t="s">
        <v>38</v>
      </c>
      <c r="D4864" s="108" t="s">
        <v>250</v>
      </c>
      <c r="E4864" s="109" t="s">
        <v>12006</v>
      </c>
      <c r="F4864" s="559">
        <v>15149962971</v>
      </c>
      <c r="G4864" s="41" t="s">
        <v>11952</v>
      </c>
      <c r="H4864" s="41" t="s">
        <v>24</v>
      </c>
      <c r="I4864" s="125" t="s">
        <v>25</v>
      </c>
      <c r="J4864" s="125" t="s">
        <v>25</v>
      </c>
      <c r="K4864" s="125">
        <v>2022</v>
      </c>
      <c r="L4864" s="125" t="s">
        <v>1089</v>
      </c>
      <c r="M4864" s="41"/>
      <c r="N4864" s="125" t="s">
        <v>2643</v>
      </c>
      <c r="O4864" s="125">
        <v>25000</v>
      </c>
      <c r="P4864" s="134"/>
      <c r="Q4864" s="134"/>
      <c r="R4864" s="134"/>
    </row>
    <row r="4865" s="291" customFormat="1" ht="14.25" hidden="1" spans="1:18">
      <c r="A4865" s="36">
        <v>4891</v>
      </c>
      <c r="B4865" s="108" t="s">
        <v>12007</v>
      </c>
      <c r="C4865" s="108" t="s">
        <v>20</v>
      </c>
      <c r="D4865" s="108" t="s">
        <v>250</v>
      </c>
      <c r="E4865" s="109" t="s">
        <v>12008</v>
      </c>
      <c r="F4865" s="559">
        <v>13847588655</v>
      </c>
      <c r="G4865" s="41" t="s">
        <v>11952</v>
      </c>
      <c r="H4865" s="41" t="s">
        <v>24</v>
      </c>
      <c r="I4865" s="125" t="s">
        <v>25</v>
      </c>
      <c r="J4865" s="125" t="s">
        <v>25</v>
      </c>
      <c r="K4865" s="125">
        <v>2022</v>
      </c>
      <c r="L4865" s="125" t="s">
        <v>278</v>
      </c>
      <c r="M4865" s="41"/>
      <c r="N4865" s="125" t="s">
        <v>12009</v>
      </c>
      <c r="O4865" s="125">
        <v>36000</v>
      </c>
      <c r="P4865" s="134"/>
      <c r="Q4865" s="134"/>
      <c r="R4865" s="134"/>
    </row>
    <row r="4866" s="291" customFormat="1" ht="14.25" hidden="1" spans="1:18">
      <c r="A4866" s="36">
        <v>4892</v>
      </c>
      <c r="B4866" s="108" t="s">
        <v>12010</v>
      </c>
      <c r="C4866" s="108" t="s">
        <v>20</v>
      </c>
      <c r="D4866" s="108" t="s">
        <v>560</v>
      </c>
      <c r="E4866" s="109" t="s">
        <v>12011</v>
      </c>
      <c r="F4866" s="559">
        <v>13154750004</v>
      </c>
      <c r="G4866" s="41" t="s">
        <v>11952</v>
      </c>
      <c r="H4866" s="41" t="s">
        <v>24</v>
      </c>
      <c r="I4866" s="125" t="s">
        <v>25</v>
      </c>
      <c r="J4866" s="125" t="s">
        <v>25</v>
      </c>
      <c r="K4866" s="125">
        <v>2022</v>
      </c>
      <c r="L4866" s="125" t="s">
        <v>10721</v>
      </c>
      <c r="M4866" s="41"/>
      <c r="N4866" s="125" t="s">
        <v>12012</v>
      </c>
      <c r="O4866" s="125">
        <v>20000</v>
      </c>
      <c r="P4866" s="134"/>
      <c r="Q4866" s="134"/>
      <c r="R4866" s="134"/>
    </row>
    <row r="4867" s="291" customFormat="1" ht="14.25" hidden="1" spans="1:18">
      <c r="A4867" s="36">
        <v>4893</v>
      </c>
      <c r="B4867" s="108" t="s">
        <v>12013</v>
      </c>
      <c r="C4867" s="108" t="s">
        <v>38</v>
      </c>
      <c r="D4867" s="108" t="s">
        <v>250</v>
      </c>
      <c r="E4867" s="109" t="s">
        <v>12014</v>
      </c>
      <c r="F4867" s="559">
        <v>13154750004</v>
      </c>
      <c r="G4867" s="41" t="s">
        <v>11952</v>
      </c>
      <c r="H4867" s="41" t="s">
        <v>24</v>
      </c>
      <c r="I4867" s="125" t="s">
        <v>25</v>
      </c>
      <c r="J4867" s="125" t="s">
        <v>25</v>
      </c>
      <c r="K4867" s="125">
        <v>2022</v>
      </c>
      <c r="L4867" s="125" t="s">
        <v>11014</v>
      </c>
      <c r="M4867" s="41"/>
      <c r="N4867" s="125" t="s">
        <v>11141</v>
      </c>
      <c r="O4867" s="125">
        <v>36000</v>
      </c>
      <c r="P4867" s="134"/>
      <c r="Q4867" s="134"/>
      <c r="R4867" s="134"/>
    </row>
    <row r="4868" s="291" customFormat="1" ht="14.25" hidden="1" spans="1:18">
      <c r="A4868" s="36">
        <v>4894</v>
      </c>
      <c r="B4868" s="108" t="s">
        <v>12015</v>
      </c>
      <c r="C4868" s="108" t="s">
        <v>20</v>
      </c>
      <c r="D4868" s="108" t="s">
        <v>250</v>
      </c>
      <c r="E4868" s="109" t="s">
        <v>12016</v>
      </c>
      <c r="F4868" s="559">
        <v>15804752038</v>
      </c>
      <c r="G4868" s="41" t="s">
        <v>11952</v>
      </c>
      <c r="H4868" s="41" t="s">
        <v>24</v>
      </c>
      <c r="I4868" s="125" t="s">
        <v>25</v>
      </c>
      <c r="J4868" s="125" t="s">
        <v>25</v>
      </c>
      <c r="K4868" s="125">
        <v>2022</v>
      </c>
      <c r="L4868" s="125" t="s">
        <v>10721</v>
      </c>
      <c r="M4868" s="41"/>
      <c r="N4868" s="125" t="s">
        <v>1778</v>
      </c>
      <c r="O4868" s="125">
        <v>20000</v>
      </c>
      <c r="P4868" s="134"/>
      <c r="Q4868" s="134"/>
      <c r="R4868" s="134"/>
    </row>
    <row r="4869" s="291" customFormat="1" ht="13.5" hidden="1" spans="1:18">
      <c r="A4869" s="36">
        <v>4895</v>
      </c>
      <c r="B4869" s="134" t="s">
        <v>12017</v>
      </c>
      <c r="C4869" s="134" t="s">
        <v>38</v>
      </c>
      <c r="D4869" s="134" t="s">
        <v>250</v>
      </c>
      <c r="E4869" s="134" t="s">
        <v>12018</v>
      </c>
      <c r="F4869" s="134">
        <v>15147573797</v>
      </c>
      <c r="G4869" s="134" t="s">
        <v>12019</v>
      </c>
      <c r="H4869" s="134" t="s">
        <v>24</v>
      </c>
      <c r="I4869" s="134" t="s">
        <v>25</v>
      </c>
      <c r="J4869" s="134" t="s">
        <v>25</v>
      </c>
      <c r="K4869" s="134" t="s">
        <v>1826</v>
      </c>
      <c r="L4869" s="134" t="s">
        <v>660</v>
      </c>
      <c r="M4869" s="134" t="s">
        <v>12020</v>
      </c>
      <c r="N4869" s="134"/>
      <c r="O4869" s="134">
        <v>50000</v>
      </c>
      <c r="P4869" s="134" t="s">
        <v>29</v>
      </c>
      <c r="Q4869" s="134" t="s">
        <v>25</v>
      </c>
      <c r="R4869" s="134"/>
    </row>
    <row r="4870" s="291" customFormat="1" ht="13.5" hidden="1" spans="1:18">
      <c r="A4870" s="36">
        <v>4896</v>
      </c>
      <c r="B4870" s="134" t="s">
        <v>12021</v>
      </c>
      <c r="C4870" s="134" t="s">
        <v>38</v>
      </c>
      <c r="D4870" s="134" t="s">
        <v>250</v>
      </c>
      <c r="E4870" s="134" t="s">
        <v>12022</v>
      </c>
      <c r="F4870" s="134">
        <v>15248377428</v>
      </c>
      <c r="G4870" s="134" t="s">
        <v>12019</v>
      </c>
      <c r="H4870" s="134" t="s">
        <v>24</v>
      </c>
      <c r="I4870" s="134" t="s">
        <v>25</v>
      </c>
      <c r="J4870" s="134" t="s">
        <v>25</v>
      </c>
      <c r="K4870" s="134" t="s">
        <v>1826</v>
      </c>
      <c r="L4870" s="134" t="s">
        <v>295</v>
      </c>
      <c r="M4870" s="134" t="s">
        <v>3301</v>
      </c>
      <c r="N4870" s="134"/>
      <c r="O4870" s="134" t="s">
        <v>268</v>
      </c>
      <c r="P4870" s="134" t="s">
        <v>29</v>
      </c>
      <c r="Q4870" s="134" t="s">
        <v>25</v>
      </c>
      <c r="R4870" s="134"/>
    </row>
    <row r="4871" s="291" customFormat="1" ht="13.5" hidden="1" spans="1:18">
      <c r="A4871" s="36">
        <v>4897</v>
      </c>
      <c r="B4871" s="134" t="s">
        <v>12023</v>
      </c>
      <c r="C4871" s="134" t="s">
        <v>38</v>
      </c>
      <c r="D4871" s="134" t="s">
        <v>250</v>
      </c>
      <c r="E4871" s="134" t="s">
        <v>12024</v>
      </c>
      <c r="F4871" s="134">
        <v>13488557851</v>
      </c>
      <c r="G4871" s="134" t="s">
        <v>12019</v>
      </c>
      <c r="H4871" s="134" t="s">
        <v>24</v>
      </c>
      <c r="I4871" s="134" t="s">
        <v>25</v>
      </c>
      <c r="J4871" s="134" t="s">
        <v>25</v>
      </c>
      <c r="K4871" s="134" t="s">
        <v>1826</v>
      </c>
      <c r="L4871" s="134" t="s">
        <v>257</v>
      </c>
      <c r="M4871" s="134" t="s">
        <v>3301</v>
      </c>
      <c r="N4871" s="134"/>
      <c r="O4871" s="134" t="s">
        <v>268</v>
      </c>
      <c r="P4871" s="134" t="s">
        <v>29</v>
      </c>
      <c r="Q4871" s="134" t="s">
        <v>25</v>
      </c>
      <c r="R4871" s="134"/>
    </row>
    <row r="4872" s="291" customFormat="1" ht="13.5" hidden="1" spans="1:18">
      <c r="A4872" s="36">
        <v>4898</v>
      </c>
      <c r="B4872" s="134" t="s">
        <v>12025</v>
      </c>
      <c r="C4872" s="134" t="s">
        <v>20</v>
      </c>
      <c r="D4872" s="134" t="s">
        <v>250</v>
      </c>
      <c r="E4872" s="134" t="s">
        <v>12026</v>
      </c>
      <c r="F4872" s="134">
        <v>13848933631</v>
      </c>
      <c r="G4872" s="134" t="s">
        <v>12019</v>
      </c>
      <c r="H4872" s="134" t="s">
        <v>24</v>
      </c>
      <c r="I4872" s="134" t="s">
        <v>25</v>
      </c>
      <c r="J4872" s="134" t="s">
        <v>25</v>
      </c>
      <c r="K4872" s="134" t="s">
        <v>1826</v>
      </c>
      <c r="L4872" s="134" t="s">
        <v>397</v>
      </c>
      <c r="M4872" s="134" t="s">
        <v>103</v>
      </c>
      <c r="N4872" s="134"/>
      <c r="O4872" s="134" t="s">
        <v>507</v>
      </c>
      <c r="P4872" s="134" t="s">
        <v>29</v>
      </c>
      <c r="Q4872" s="134" t="s">
        <v>25</v>
      </c>
      <c r="R4872" s="134"/>
    </row>
    <row r="4873" s="291" customFormat="1" ht="13.5" hidden="1" spans="1:18">
      <c r="A4873" s="36">
        <v>4899</v>
      </c>
      <c r="B4873" s="134" t="s">
        <v>12027</v>
      </c>
      <c r="C4873" s="134" t="s">
        <v>38</v>
      </c>
      <c r="D4873" s="134" t="s">
        <v>250</v>
      </c>
      <c r="E4873" s="134" t="s">
        <v>12028</v>
      </c>
      <c r="F4873" s="134">
        <v>18947443661</v>
      </c>
      <c r="G4873" s="134" t="s">
        <v>12019</v>
      </c>
      <c r="H4873" s="134" t="s">
        <v>24</v>
      </c>
      <c r="I4873" s="134" t="s">
        <v>25</v>
      </c>
      <c r="J4873" s="134" t="s">
        <v>25</v>
      </c>
      <c r="K4873" s="134" t="s">
        <v>1826</v>
      </c>
      <c r="L4873" s="134" t="s">
        <v>2042</v>
      </c>
      <c r="M4873" s="134" t="s">
        <v>54</v>
      </c>
      <c r="N4873" s="134"/>
      <c r="O4873" s="134" t="s">
        <v>507</v>
      </c>
      <c r="P4873" s="134" t="s">
        <v>29</v>
      </c>
      <c r="Q4873" s="134" t="s">
        <v>25</v>
      </c>
      <c r="R4873" s="134"/>
    </row>
    <row r="4874" s="291" customFormat="1" ht="13.5" hidden="1" spans="1:18">
      <c r="A4874" s="36">
        <v>4900</v>
      </c>
      <c r="B4874" s="134" t="s">
        <v>12029</v>
      </c>
      <c r="C4874" s="134" t="s">
        <v>20</v>
      </c>
      <c r="D4874" s="134" t="s">
        <v>250</v>
      </c>
      <c r="E4874" s="134" t="s">
        <v>12030</v>
      </c>
      <c r="F4874" s="134">
        <v>13848052457</v>
      </c>
      <c r="G4874" s="134" t="s">
        <v>12019</v>
      </c>
      <c r="H4874" s="134" t="s">
        <v>24</v>
      </c>
      <c r="I4874" s="134" t="s">
        <v>25</v>
      </c>
      <c r="J4874" s="134" t="s">
        <v>25</v>
      </c>
      <c r="K4874" s="134" t="s">
        <v>1826</v>
      </c>
      <c r="L4874" s="134" t="s">
        <v>2042</v>
      </c>
      <c r="M4874" s="134" t="s">
        <v>1743</v>
      </c>
      <c r="N4874" s="134"/>
      <c r="O4874" s="134" t="s">
        <v>324</v>
      </c>
      <c r="P4874" s="134" t="s">
        <v>29</v>
      </c>
      <c r="Q4874" s="134" t="s">
        <v>25</v>
      </c>
      <c r="R4874" s="134"/>
    </row>
    <row r="4875" s="291" customFormat="1" ht="13.5" hidden="1" spans="1:18">
      <c r="A4875" s="36">
        <v>4901</v>
      </c>
      <c r="B4875" s="134" t="s">
        <v>12031</v>
      </c>
      <c r="C4875" s="134" t="s">
        <v>38</v>
      </c>
      <c r="D4875" s="134" t="s">
        <v>250</v>
      </c>
      <c r="E4875" s="134" t="s">
        <v>12032</v>
      </c>
      <c r="F4875" s="134">
        <v>15894879067</v>
      </c>
      <c r="G4875" s="134" t="s">
        <v>12019</v>
      </c>
      <c r="H4875" s="134" t="s">
        <v>24</v>
      </c>
      <c r="I4875" s="134" t="s">
        <v>25</v>
      </c>
      <c r="J4875" s="134" t="s">
        <v>25</v>
      </c>
      <c r="K4875" s="134" t="s">
        <v>1826</v>
      </c>
      <c r="L4875" s="134" t="s">
        <v>3356</v>
      </c>
      <c r="M4875" s="134" t="s">
        <v>3605</v>
      </c>
      <c r="N4875" s="134"/>
      <c r="O4875" s="134" t="s">
        <v>324</v>
      </c>
      <c r="P4875" s="134" t="s">
        <v>29</v>
      </c>
      <c r="Q4875" s="134" t="s">
        <v>25</v>
      </c>
      <c r="R4875" s="134"/>
    </row>
    <row r="4876" s="291" customFormat="1" ht="13.5" hidden="1" spans="1:18">
      <c r="A4876" s="36">
        <v>4902</v>
      </c>
      <c r="B4876" s="134" t="s">
        <v>12033</v>
      </c>
      <c r="C4876" s="134" t="s">
        <v>20</v>
      </c>
      <c r="D4876" s="134" t="s">
        <v>250</v>
      </c>
      <c r="E4876" s="134" t="s">
        <v>12034</v>
      </c>
      <c r="F4876" s="134">
        <v>15848754217</v>
      </c>
      <c r="G4876" s="134" t="s">
        <v>12019</v>
      </c>
      <c r="H4876" s="134" t="s">
        <v>24</v>
      </c>
      <c r="I4876" s="134" t="s">
        <v>25</v>
      </c>
      <c r="J4876" s="134" t="s">
        <v>25</v>
      </c>
      <c r="K4876" s="134" t="s">
        <v>1826</v>
      </c>
      <c r="L4876" s="134" t="s">
        <v>850</v>
      </c>
      <c r="M4876" s="134" t="s">
        <v>3747</v>
      </c>
      <c r="N4876" s="134"/>
      <c r="O4876" s="134" t="s">
        <v>324</v>
      </c>
      <c r="P4876" s="134" t="s">
        <v>29</v>
      </c>
      <c r="Q4876" s="134" t="s">
        <v>25</v>
      </c>
      <c r="R4876" s="134"/>
    </row>
    <row r="4877" s="291" customFormat="1" ht="13.5" hidden="1" spans="1:18">
      <c r="A4877" s="36">
        <v>4903</v>
      </c>
      <c r="B4877" s="134" t="s">
        <v>12035</v>
      </c>
      <c r="C4877" s="134" t="s">
        <v>20</v>
      </c>
      <c r="D4877" s="134" t="s">
        <v>250</v>
      </c>
      <c r="E4877" s="134" t="s">
        <v>12036</v>
      </c>
      <c r="F4877" s="134">
        <v>13020401926</v>
      </c>
      <c r="G4877" s="134" t="s">
        <v>12019</v>
      </c>
      <c r="H4877" s="134" t="s">
        <v>24</v>
      </c>
      <c r="I4877" s="134" t="s">
        <v>25</v>
      </c>
      <c r="J4877" s="134" t="s">
        <v>25</v>
      </c>
      <c r="K4877" s="134" t="s">
        <v>1826</v>
      </c>
      <c r="L4877" s="134" t="s">
        <v>850</v>
      </c>
      <c r="M4877" s="134" t="s">
        <v>50</v>
      </c>
      <c r="N4877" s="134"/>
      <c r="O4877" s="134" t="s">
        <v>268</v>
      </c>
      <c r="P4877" s="134" t="s">
        <v>29</v>
      </c>
      <c r="Q4877" s="134" t="s">
        <v>25</v>
      </c>
      <c r="R4877" s="134"/>
    </row>
    <row r="4878" s="291" customFormat="1" ht="13.5" hidden="1" spans="1:18">
      <c r="A4878" s="36">
        <v>4904</v>
      </c>
      <c r="B4878" s="510" t="s">
        <v>12037</v>
      </c>
      <c r="C4878" s="510" t="s">
        <v>38</v>
      </c>
      <c r="D4878" s="510" t="s">
        <v>560</v>
      </c>
      <c r="E4878" s="681" t="s">
        <v>12038</v>
      </c>
      <c r="F4878" s="510">
        <v>13996696746</v>
      </c>
      <c r="G4878" s="585" t="s">
        <v>2241</v>
      </c>
      <c r="H4878" s="510" t="s">
        <v>24</v>
      </c>
      <c r="I4878" s="510" t="s">
        <v>25</v>
      </c>
      <c r="J4878" s="510" t="s">
        <v>25</v>
      </c>
      <c r="K4878" s="496" t="s">
        <v>6945</v>
      </c>
      <c r="L4878" s="510" t="s">
        <v>1089</v>
      </c>
      <c r="M4878" s="510" t="s">
        <v>9068</v>
      </c>
      <c r="N4878" s="510" t="s">
        <v>2257</v>
      </c>
      <c r="O4878" s="510" t="s">
        <v>324</v>
      </c>
      <c r="P4878" s="510" t="s">
        <v>29</v>
      </c>
      <c r="Q4878" s="380" t="s">
        <v>25</v>
      </c>
      <c r="R4878" s="380" t="s">
        <v>1939</v>
      </c>
    </row>
    <row r="4879" s="291" customFormat="1" ht="13.5" hidden="1" spans="1:18">
      <c r="A4879" s="36">
        <v>4905</v>
      </c>
      <c r="B4879" s="510" t="s">
        <v>12039</v>
      </c>
      <c r="C4879" s="510" t="s">
        <v>20</v>
      </c>
      <c r="D4879" s="510" t="s">
        <v>825</v>
      </c>
      <c r="E4879" s="681" t="s">
        <v>12040</v>
      </c>
      <c r="F4879" s="510">
        <v>13943492675</v>
      </c>
      <c r="G4879" s="585" t="s">
        <v>2241</v>
      </c>
      <c r="H4879" s="510" t="s">
        <v>101</v>
      </c>
      <c r="I4879" s="510" t="s">
        <v>25</v>
      </c>
      <c r="J4879" s="510" t="s">
        <v>25</v>
      </c>
      <c r="K4879" s="496" t="s">
        <v>2280</v>
      </c>
      <c r="L4879" s="510" t="s">
        <v>12041</v>
      </c>
      <c r="M4879" s="510" t="s">
        <v>12042</v>
      </c>
      <c r="N4879" s="510" t="s">
        <v>1242</v>
      </c>
      <c r="O4879" s="510" t="s">
        <v>324</v>
      </c>
      <c r="P4879" s="510" t="s">
        <v>29</v>
      </c>
      <c r="Q4879" s="380" t="s">
        <v>25</v>
      </c>
      <c r="R4879" s="380" t="s">
        <v>1939</v>
      </c>
    </row>
    <row r="4880" s="291" customFormat="1" ht="13.5" hidden="1" spans="1:18">
      <c r="A4880" s="36">
        <v>4906</v>
      </c>
      <c r="B4880" s="510" t="s">
        <v>12043</v>
      </c>
      <c r="C4880" s="510" t="s">
        <v>38</v>
      </c>
      <c r="D4880" s="510" t="s">
        <v>560</v>
      </c>
      <c r="E4880" s="681" t="s">
        <v>12044</v>
      </c>
      <c r="F4880" s="510">
        <v>13943492675</v>
      </c>
      <c r="G4880" s="585" t="s">
        <v>2241</v>
      </c>
      <c r="H4880" s="510" t="s">
        <v>24</v>
      </c>
      <c r="I4880" s="510" t="s">
        <v>25</v>
      </c>
      <c r="J4880" s="510" t="s">
        <v>25</v>
      </c>
      <c r="K4880" s="496" t="s">
        <v>2327</v>
      </c>
      <c r="L4880" s="510" t="s">
        <v>12041</v>
      </c>
      <c r="M4880" s="510" t="s">
        <v>12042</v>
      </c>
      <c r="N4880" s="510" t="s">
        <v>1242</v>
      </c>
      <c r="O4880" s="510" t="s">
        <v>324</v>
      </c>
      <c r="P4880" s="510" t="s">
        <v>29</v>
      </c>
      <c r="Q4880" s="380" t="s">
        <v>25</v>
      </c>
      <c r="R4880" s="380" t="s">
        <v>1939</v>
      </c>
    </row>
    <row r="4881" s="291" customFormat="1" ht="13.5" hidden="1" spans="1:18">
      <c r="A4881" s="36">
        <v>4907</v>
      </c>
      <c r="B4881" s="510" t="s">
        <v>12045</v>
      </c>
      <c r="C4881" s="510" t="s">
        <v>38</v>
      </c>
      <c r="D4881" s="510" t="s">
        <v>560</v>
      </c>
      <c r="E4881" s="681" t="s">
        <v>12046</v>
      </c>
      <c r="F4881" s="510">
        <v>13943492677</v>
      </c>
      <c r="G4881" s="585" t="s">
        <v>2241</v>
      </c>
      <c r="H4881" s="510" t="s">
        <v>24</v>
      </c>
      <c r="I4881" s="510" t="s">
        <v>25</v>
      </c>
      <c r="J4881" s="510" t="s">
        <v>25</v>
      </c>
      <c r="K4881" s="496" t="s">
        <v>2327</v>
      </c>
      <c r="L4881" s="510" t="s">
        <v>12041</v>
      </c>
      <c r="M4881" s="510" t="s">
        <v>12042</v>
      </c>
      <c r="N4881" s="510" t="s">
        <v>1242</v>
      </c>
      <c r="O4881" s="510" t="s">
        <v>324</v>
      </c>
      <c r="P4881" s="510" t="s">
        <v>29</v>
      </c>
      <c r="Q4881" s="380" t="s">
        <v>25</v>
      </c>
      <c r="R4881" s="380" t="s">
        <v>1939</v>
      </c>
    </row>
    <row r="4882" s="291" customFormat="1" ht="13.5" hidden="1" spans="1:18">
      <c r="A4882" s="36">
        <v>4908</v>
      </c>
      <c r="B4882" s="510" t="s">
        <v>12047</v>
      </c>
      <c r="C4882" s="510" t="s">
        <v>20</v>
      </c>
      <c r="D4882" s="510" t="s">
        <v>560</v>
      </c>
      <c r="E4882" s="681" t="s">
        <v>12048</v>
      </c>
      <c r="F4882" s="510">
        <v>13943492678</v>
      </c>
      <c r="G4882" s="585" t="s">
        <v>2241</v>
      </c>
      <c r="H4882" s="510" t="s">
        <v>1320</v>
      </c>
      <c r="I4882" s="510" t="s">
        <v>25</v>
      </c>
      <c r="J4882" s="510" t="s">
        <v>25</v>
      </c>
      <c r="K4882" s="496" t="s">
        <v>2327</v>
      </c>
      <c r="L4882" s="510" t="s">
        <v>12041</v>
      </c>
      <c r="M4882" s="510" t="s">
        <v>12042</v>
      </c>
      <c r="N4882" s="510" t="s">
        <v>1242</v>
      </c>
      <c r="O4882" s="510" t="s">
        <v>324</v>
      </c>
      <c r="P4882" s="510" t="s">
        <v>29</v>
      </c>
      <c r="Q4882" s="380" t="s">
        <v>25</v>
      </c>
      <c r="R4882" s="380" t="s">
        <v>1939</v>
      </c>
    </row>
    <row r="4883" s="291" customFormat="1" ht="13.5" hidden="1" spans="1:18">
      <c r="A4883" s="36">
        <v>4909</v>
      </c>
      <c r="B4883" s="510" t="s">
        <v>12049</v>
      </c>
      <c r="C4883" s="510" t="s">
        <v>20</v>
      </c>
      <c r="D4883" s="510" t="s">
        <v>560</v>
      </c>
      <c r="E4883" s="681" t="s">
        <v>12050</v>
      </c>
      <c r="F4883" s="510">
        <v>13943492675</v>
      </c>
      <c r="G4883" s="585" t="s">
        <v>2241</v>
      </c>
      <c r="H4883" s="510" t="s">
        <v>24</v>
      </c>
      <c r="I4883" s="510" t="s">
        <v>25</v>
      </c>
      <c r="J4883" s="510" t="s">
        <v>25</v>
      </c>
      <c r="K4883" s="496" t="s">
        <v>2327</v>
      </c>
      <c r="L4883" s="510" t="s">
        <v>12041</v>
      </c>
      <c r="M4883" s="510" t="s">
        <v>12042</v>
      </c>
      <c r="N4883" s="510" t="s">
        <v>1242</v>
      </c>
      <c r="O4883" s="510" t="s">
        <v>324</v>
      </c>
      <c r="P4883" s="510" t="s">
        <v>29</v>
      </c>
      <c r="Q4883" s="380" t="s">
        <v>25</v>
      </c>
      <c r="R4883" s="380" t="s">
        <v>1939</v>
      </c>
    </row>
    <row r="4884" s="291" customFormat="1" ht="13.5" hidden="1" spans="1:18">
      <c r="A4884" s="36">
        <v>4910</v>
      </c>
      <c r="B4884" s="510" t="s">
        <v>12051</v>
      </c>
      <c r="C4884" s="510" t="s">
        <v>20</v>
      </c>
      <c r="D4884" s="510" t="s">
        <v>825</v>
      </c>
      <c r="E4884" s="681" t="s">
        <v>12052</v>
      </c>
      <c r="F4884" s="510">
        <v>15886021040</v>
      </c>
      <c r="G4884" s="585" t="s">
        <v>2241</v>
      </c>
      <c r="H4884" s="510" t="s">
        <v>24</v>
      </c>
      <c r="I4884" s="510" t="s">
        <v>25</v>
      </c>
      <c r="J4884" s="510" t="s">
        <v>25</v>
      </c>
      <c r="K4884" s="496" t="s">
        <v>2380</v>
      </c>
      <c r="L4884" s="510" t="s">
        <v>322</v>
      </c>
      <c r="M4884" s="510" t="s">
        <v>50</v>
      </c>
      <c r="N4884" s="510" t="s">
        <v>1242</v>
      </c>
      <c r="O4884" s="510" t="s">
        <v>268</v>
      </c>
      <c r="P4884" s="510" t="s">
        <v>29</v>
      </c>
      <c r="Q4884" s="380" t="s">
        <v>25</v>
      </c>
      <c r="R4884" s="380" t="s">
        <v>1939</v>
      </c>
    </row>
    <row r="4885" s="291" customFormat="1" ht="13.5" hidden="1" spans="1:18">
      <c r="A4885" s="36">
        <v>4911</v>
      </c>
      <c r="B4885" s="510" t="s">
        <v>12053</v>
      </c>
      <c r="C4885" s="510" t="s">
        <v>20</v>
      </c>
      <c r="D4885" s="510" t="s">
        <v>560</v>
      </c>
      <c r="E4885" s="681" t="s">
        <v>12054</v>
      </c>
      <c r="F4885" s="510">
        <v>15144656185</v>
      </c>
      <c r="G4885" s="585" t="s">
        <v>2241</v>
      </c>
      <c r="H4885" s="510" t="s">
        <v>101</v>
      </c>
      <c r="I4885" s="510" t="s">
        <v>25</v>
      </c>
      <c r="J4885" s="510" t="s">
        <v>25</v>
      </c>
      <c r="K4885" s="496" t="s">
        <v>12055</v>
      </c>
      <c r="L4885" s="510" t="s">
        <v>278</v>
      </c>
      <c r="M4885" s="510" t="s">
        <v>50</v>
      </c>
      <c r="N4885" s="510" t="s">
        <v>1961</v>
      </c>
      <c r="O4885" s="510" t="s">
        <v>311</v>
      </c>
      <c r="P4885" s="510" t="s">
        <v>29</v>
      </c>
      <c r="Q4885" s="380" t="s">
        <v>25</v>
      </c>
      <c r="R4885" s="380" t="s">
        <v>1939</v>
      </c>
    </row>
    <row r="4886" s="291" customFormat="1" ht="13.5" hidden="1" spans="1:18">
      <c r="A4886" s="36">
        <v>4912</v>
      </c>
      <c r="B4886" s="510" t="s">
        <v>12056</v>
      </c>
      <c r="C4886" s="510" t="s">
        <v>20</v>
      </c>
      <c r="D4886" s="510" t="s">
        <v>560</v>
      </c>
      <c r="E4886" s="681" t="s">
        <v>12057</v>
      </c>
      <c r="F4886" s="510">
        <v>18243452301</v>
      </c>
      <c r="G4886" s="585" t="s">
        <v>2241</v>
      </c>
      <c r="H4886" s="510" t="s">
        <v>24</v>
      </c>
      <c r="I4886" s="510" t="s">
        <v>25</v>
      </c>
      <c r="J4886" s="510" t="s">
        <v>25</v>
      </c>
      <c r="K4886" s="496" t="s">
        <v>12058</v>
      </c>
      <c r="L4886" s="510" t="s">
        <v>2106</v>
      </c>
      <c r="M4886" s="510" t="s">
        <v>50</v>
      </c>
      <c r="N4886" s="510" t="s">
        <v>1242</v>
      </c>
      <c r="O4886" s="510" t="s">
        <v>254</v>
      </c>
      <c r="P4886" s="510" t="s">
        <v>29</v>
      </c>
      <c r="Q4886" s="380" t="s">
        <v>25</v>
      </c>
      <c r="R4886" s="380" t="s">
        <v>1939</v>
      </c>
    </row>
    <row r="4887" s="291" customFormat="1" ht="13.5" hidden="1" spans="1:18">
      <c r="A4887" s="36">
        <v>4913</v>
      </c>
      <c r="B4887" s="510" t="s">
        <v>12059</v>
      </c>
      <c r="C4887" s="510" t="s">
        <v>20</v>
      </c>
      <c r="D4887" s="510" t="s">
        <v>560</v>
      </c>
      <c r="E4887" s="681" t="s">
        <v>12060</v>
      </c>
      <c r="F4887" s="510">
        <v>18243452302</v>
      </c>
      <c r="G4887" s="585" t="s">
        <v>2241</v>
      </c>
      <c r="H4887" s="510" t="s">
        <v>24</v>
      </c>
      <c r="I4887" s="510" t="s">
        <v>25</v>
      </c>
      <c r="J4887" s="510" t="s">
        <v>25</v>
      </c>
      <c r="K4887" s="496" t="s">
        <v>12058</v>
      </c>
      <c r="L4887" s="510" t="s">
        <v>2106</v>
      </c>
      <c r="M4887" s="510" t="s">
        <v>50</v>
      </c>
      <c r="N4887" s="510" t="s">
        <v>1242</v>
      </c>
      <c r="O4887" s="510" t="s">
        <v>254</v>
      </c>
      <c r="P4887" s="510" t="s">
        <v>29</v>
      </c>
      <c r="Q4887" s="380" t="s">
        <v>25</v>
      </c>
      <c r="R4887" s="380" t="s">
        <v>1939</v>
      </c>
    </row>
    <row r="4888" s="291" customFormat="1" ht="13.5" hidden="1" spans="1:18">
      <c r="A4888" s="36">
        <v>4914</v>
      </c>
      <c r="B4888" s="510" t="s">
        <v>12061</v>
      </c>
      <c r="C4888" s="510" t="s">
        <v>20</v>
      </c>
      <c r="D4888" s="510" t="s">
        <v>560</v>
      </c>
      <c r="E4888" s="681" t="s">
        <v>12062</v>
      </c>
      <c r="F4888" s="510">
        <v>18150993137</v>
      </c>
      <c r="G4888" s="585" t="s">
        <v>2241</v>
      </c>
      <c r="H4888" s="510" t="s">
        <v>24</v>
      </c>
      <c r="I4888" s="510" t="s">
        <v>25</v>
      </c>
      <c r="J4888" s="510" t="s">
        <v>25</v>
      </c>
      <c r="K4888" s="496" t="s">
        <v>12058</v>
      </c>
      <c r="L4888" s="510" t="s">
        <v>253</v>
      </c>
      <c r="M4888" s="510" t="s">
        <v>117</v>
      </c>
      <c r="N4888" s="510" t="s">
        <v>2257</v>
      </c>
      <c r="O4888" s="510" t="s">
        <v>324</v>
      </c>
      <c r="P4888" s="510" t="s">
        <v>29</v>
      </c>
      <c r="Q4888" s="380" t="s">
        <v>25</v>
      </c>
      <c r="R4888" s="380" t="s">
        <v>1939</v>
      </c>
    </row>
    <row r="4889" s="291" customFormat="1" ht="13.5" hidden="1" spans="1:18">
      <c r="A4889" s="36">
        <v>4915</v>
      </c>
      <c r="B4889" s="510" t="s">
        <v>12063</v>
      </c>
      <c r="C4889" s="510" t="s">
        <v>20</v>
      </c>
      <c r="D4889" s="510" t="s">
        <v>560</v>
      </c>
      <c r="E4889" s="681" t="s">
        <v>12064</v>
      </c>
      <c r="F4889" s="510">
        <v>13604451028</v>
      </c>
      <c r="G4889" s="585" t="s">
        <v>2241</v>
      </c>
      <c r="H4889" s="510" t="s">
        <v>24</v>
      </c>
      <c r="I4889" s="510" t="s">
        <v>25</v>
      </c>
      <c r="J4889" s="510" t="s">
        <v>25</v>
      </c>
      <c r="K4889" s="496" t="s">
        <v>7109</v>
      </c>
      <c r="L4889" s="510" t="s">
        <v>397</v>
      </c>
      <c r="M4889" s="510" t="s">
        <v>106</v>
      </c>
      <c r="N4889" s="510" t="s">
        <v>1242</v>
      </c>
      <c r="O4889" s="510" t="s">
        <v>254</v>
      </c>
      <c r="P4889" s="510" t="s">
        <v>29</v>
      </c>
      <c r="Q4889" s="380" t="s">
        <v>25</v>
      </c>
      <c r="R4889" s="380" t="s">
        <v>1939</v>
      </c>
    </row>
    <row r="4890" s="291" customFormat="1" ht="13.5" hidden="1" spans="1:18">
      <c r="A4890" s="36">
        <v>4916</v>
      </c>
      <c r="B4890" s="510" t="s">
        <v>12065</v>
      </c>
      <c r="C4890" s="510" t="s">
        <v>20</v>
      </c>
      <c r="D4890" s="510" t="s">
        <v>560</v>
      </c>
      <c r="E4890" s="510" t="s">
        <v>12066</v>
      </c>
      <c r="F4890" s="510">
        <v>15943478130</v>
      </c>
      <c r="G4890" s="585" t="s">
        <v>2241</v>
      </c>
      <c r="H4890" s="510" t="s">
        <v>24</v>
      </c>
      <c r="I4890" s="510" t="s">
        <v>25</v>
      </c>
      <c r="J4890" s="510" t="s">
        <v>25</v>
      </c>
      <c r="K4890" s="496" t="s">
        <v>12058</v>
      </c>
      <c r="L4890" s="510" t="s">
        <v>253</v>
      </c>
      <c r="M4890" s="510" t="s">
        <v>50</v>
      </c>
      <c r="N4890" s="510" t="s">
        <v>1242</v>
      </c>
      <c r="O4890" s="510" t="s">
        <v>254</v>
      </c>
      <c r="P4890" s="510" t="s">
        <v>29</v>
      </c>
      <c r="Q4890" s="380" t="s">
        <v>25</v>
      </c>
      <c r="R4890" s="380" t="s">
        <v>1939</v>
      </c>
    </row>
    <row r="4891" s="291" customFormat="1" ht="13.5" hidden="1" spans="1:18">
      <c r="A4891" s="36">
        <v>4917</v>
      </c>
      <c r="B4891" s="510" t="s">
        <v>12067</v>
      </c>
      <c r="C4891" s="510" t="s">
        <v>38</v>
      </c>
      <c r="D4891" s="510" t="s">
        <v>825</v>
      </c>
      <c r="E4891" s="681" t="s">
        <v>12068</v>
      </c>
      <c r="F4891" s="510">
        <v>15943478131</v>
      </c>
      <c r="G4891" s="585" t="s">
        <v>2241</v>
      </c>
      <c r="H4891" s="510" t="s">
        <v>24</v>
      </c>
      <c r="I4891" s="510" t="s">
        <v>25</v>
      </c>
      <c r="J4891" s="510" t="s">
        <v>25</v>
      </c>
      <c r="K4891" s="496" t="s">
        <v>12058</v>
      </c>
      <c r="L4891" s="510" t="s">
        <v>253</v>
      </c>
      <c r="M4891" s="510" t="s">
        <v>117</v>
      </c>
      <c r="N4891" s="510" t="s">
        <v>1242</v>
      </c>
      <c r="O4891" s="510" t="s">
        <v>254</v>
      </c>
      <c r="P4891" s="510" t="s">
        <v>29</v>
      </c>
      <c r="Q4891" s="380" t="s">
        <v>25</v>
      </c>
      <c r="R4891" s="380" t="s">
        <v>1939</v>
      </c>
    </row>
    <row r="4892" s="291" customFormat="1" ht="13.5" hidden="1" spans="1:18">
      <c r="A4892" s="36">
        <v>4918</v>
      </c>
      <c r="B4892" s="510" t="s">
        <v>12069</v>
      </c>
      <c r="C4892" s="510" t="s">
        <v>20</v>
      </c>
      <c r="D4892" s="510" t="s">
        <v>560</v>
      </c>
      <c r="E4892" s="681" t="s">
        <v>12070</v>
      </c>
      <c r="F4892" s="510">
        <v>13596658687</v>
      </c>
      <c r="G4892" s="585" t="s">
        <v>2241</v>
      </c>
      <c r="H4892" s="510" t="s">
        <v>24</v>
      </c>
      <c r="I4892" s="510" t="s">
        <v>25</v>
      </c>
      <c r="J4892" s="510" t="s">
        <v>25</v>
      </c>
      <c r="K4892" s="496" t="s">
        <v>12071</v>
      </c>
      <c r="L4892" s="510" t="s">
        <v>5790</v>
      </c>
      <c r="M4892" s="510" t="s">
        <v>50</v>
      </c>
      <c r="N4892" s="510" t="s">
        <v>1961</v>
      </c>
      <c r="O4892" s="510" t="s">
        <v>254</v>
      </c>
      <c r="P4892" s="510" t="s">
        <v>29</v>
      </c>
      <c r="Q4892" s="380" t="s">
        <v>25</v>
      </c>
      <c r="R4892" s="380" t="s">
        <v>1939</v>
      </c>
    </row>
    <row r="4893" s="291" customFormat="1" ht="13.5" hidden="1" spans="1:18">
      <c r="A4893" s="36">
        <v>4919</v>
      </c>
      <c r="B4893" s="510" t="s">
        <v>12072</v>
      </c>
      <c r="C4893" s="510" t="s">
        <v>20</v>
      </c>
      <c r="D4893" s="510" t="s">
        <v>560</v>
      </c>
      <c r="E4893" s="681" t="s">
        <v>12073</v>
      </c>
      <c r="F4893" s="510">
        <v>13596658687</v>
      </c>
      <c r="G4893" s="585" t="s">
        <v>2241</v>
      </c>
      <c r="H4893" s="510" t="s">
        <v>24</v>
      </c>
      <c r="I4893" s="510" t="s">
        <v>25</v>
      </c>
      <c r="J4893" s="510" t="s">
        <v>25</v>
      </c>
      <c r="K4893" s="496" t="s">
        <v>12071</v>
      </c>
      <c r="L4893" s="510" t="s">
        <v>5790</v>
      </c>
      <c r="M4893" s="510" t="s">
        <v>50</v>
      </c>
      <c r="N4893" s="510" t="s">
        <v>1961</v>
      </c>
      <c r="O4893" s="510" t="s">
        <v>254</v>
      </c>
      <c r="P4893" s="510" t="s">
        <v>29</v>
      </c>
      <c r="Q4893" s="380" t="s">
        <v>25</v>
      </c>
      <c r="R4893" s="380" t="s">
        <v>1939</v>
      </c>
    </row>
    <row r="4894" s="291" customFormat="1" ht="13.5" hidden="1" spans="1:18">
      <c r="A4894" s="36">
        <v>4920</v>
      </c>
      <c r="B4894" s="510" t="s">
        <v>12074</v>
      </c>
      <c r="C4894" s="510" t="s">
        <v>20</v>
      </c>
      <c r="D4894" s="510" t="s">
        <v>560</v>
      </c>
      <c r="E4894" s="681" t="s">
        <v>12075</v>
      </c>
      <c r="F4894" s="510">
        <v>15943461141</v>
      </c>
      <c r="G4894" s="585" t="s">
        <v>2241</v>
      </c>
      <c r="H4894" s="510" t="s">
        <v>24</v>
      </c>
      <c r="I4894" s="510" t="s">
        <v>25</v>
      </c>
      <c r="J4894" s="510" t="s">
        <v>25</v>
      </c>
      <c r="K4894" s="496" t="s">
        <v>12076</v>
      </c>
      <c r="L4894" s="510" t="s">
        <v>5790</v>
      </c>
      <c r="M4894" s="510" t="s">
        <v>50</v>
      </c>
      <c r="N4894" s="510" t="s">
        <v>1961</v>
      </c>
      <c r="O4894" s="510" t="s">
        <v>254</v>
      </c>
      <c r="P4894" s="510" t="s">
        <v>29</v>
      </c>
      <c r="Q4894" s="380" t="s">
        <v>25</v>
      </c>
      <c r="R4894" s="380" t="s">
        <v>1939</v>
      </c>
    </row>
    <row r="4895" s="291" customFormat="1" ht="13.5" hidden="1" spans="1:18">
      <c r="A4895" s="36">
        <v>4921</v>
      </c>
      <c r="B4895" s="510" t="s">
        <v>12077</v>
      </c>
      <c r="C4895" s="510" t="s">
        <v>20</v>
      </c>
      <c r="D4895" s="510" t="s">
        <v>560</v>
      </c>
      <c r="E4895" s="681" t="s">
        <v>12078</v>
      </c>
      <c r="F4895" s="510">
        <v>13314752136</v>
      </c>
      <c r="G4895" s="585" t="s">
        <v>2241</v>
      </c>
      <c r="H4895" s="510" t="s">
        <v>24</v>
      </c>
      <c r="I4895" s="510" t="s">
        <v>25</v>
      </c>
      <c r="J4895" s="510" t="s">
        <v>25</v>
      </c>
      <c r="K4895" s="496" t="s">
        <v>2292</v>
      </c>
      <c r="L4895" s="510" t="s">
        <v>1089</v>
      </c>
      <c r="M4895" s="510" t="s">
        <v>941</v>
      </c>
      <c r="N4895" s="510" t="s">
        <v>2257</v>
      </c>
      <c r="O4895" s="510" t="s">
        <v>507</v>
      </c>
      <c r="P4895" s="510" t="s">
        <v>29</v>
      </c>
      <c r="Q4895" s="380" t="s">
        <v>25</v>
      </c>
      <c r="R4895" s="380" t="s">
        <v>1939</v>
      </c>
    </row>
    <row r="4896" s="291" customFormat="1" ht="13.5" hidden="1" spans="1:18">
      <c r="A4896" s="36">
        <v>4922</v>
      </c>
      <c r="B4896" s="510" t="s">
        <v>12079</v>
      </c>
      <c r="C4896" s="510" t="s">
        <v>38</v>
      </c>
      <c r="D4896" s="510" t="s">
        <v>560</v>
      </c>
      <c r="E4896" s="510" t="s">
        <v>12080</v>
      </c>
      <c r="F4896" s="510">
        <v>13314752136</v>
      </c>
      <c r="G4896" s="585" t="s">
        <v>2241</v>
      </c>
      <c r="H4896" s="510" t="s">
        <v>24</v>
      </c>
      <c r="I4896" s="510" t="s">
        <v>25</v>
      </c>
      <c r="J4896" s="510" t="s">
        <v>25</v>
      </c>
      <c r="K4896" s="496" t="s">
        <v>12081</v>
      </c>
      <c r="L4896" s="510" t="s">
        <v>253</v>
      </c>
      <c r="M4896" s="510" t="s">
        <v>117</v>
      </c>
      <c r="N4896" s="510" t="s">
        <v>1242</v>
      </c>
      <c r="O4896" s="510" t="s">
        <v>254</v>
      </c>
      <c r="P4896" s="510" t="s">
        <v>29</v>
      </c>
      <c r="Q4896" s="380" t="s">
        <v>25</v>
      </c>
      <c r="R4896" s="380" t="s">
        <v>1939</v>
      </c>
    </row>
    <row r="4897" s="291" customFormat="1" ht="13.5" hidden="1" spans="1:18">
      <c r="A4897" s="36">
        <v>4923</v>
      </c>
      <c r="B4897" s="510" t="s">
        <v>12082</v>
      </c>
      <c r="C4897" s="510" t="s">
        <v>20</v>
      </c>
      <c r="D4897" s="510" t="s">
        <v>560</v>
      </c>
      <c r="E4897" s="681" t="s">
        <v>12083</v>
      </c>
      <c r="F4897" s="510">
        <v>18747542555</v>
      </c>
      <c r="G4897" s="585" t="s">
        <v>2241</v>
      </c>
      <c r="H4897" s="510" t="s">
        <v>24</v>
      </c>
      <c r="I4897" s="510" t="s">
        <v>25</v>
      </c>
      <c r="J4897" s="510" t="s">
        <v>25</v>
      </c>
      <c r="K4897" s="496" t="s">
        <v>12058</v>
      </c>
      <c r="L4897" s="510" t="s">
        <v>1089</v>
      </c>
      <c r="M4897" s="510" t="s">
        <v>50</v>
      </c>
      <c r="N4897" s="510" t="s">
        <v>1961</v>
      </c>
      <c r="O4897" s="510" t="s">
        <v>268</v>
      </c>
      <c r="P4897" s="510" t="s">
        <v>29</v>
      </c>
      <c r="Q4897" s="380" t="s">
        <v>25</v>
      </c>
      <c r="R4897" s="380" t="s">
        <v>1939</v>
      </c>
    </row>
    <row r="4898" s="291" customFormat="1" ht="13.5" hidden="1" spans="1:18">
      <c r="A4898" s="36">
        <v>4924</v>
      </c>
      <c r="B4898" s="510" t="s">
        <v>12084</v>
      </c>
      <c r="C4898" s="510" t="s">
        <v>20</v>
      </c>
      <c r="D4898" s="510" t="s">
        <v>560</v>
      </c>
      <c r="E4898" s="681" t="s">
        <v>12085</v>
      </c>
      <c r="F4898" s="510">
        <v>13630977870</v>
      </c>
      <c r="G4898" s="585" t="s">
        <v>2241</v>
      </c>
      <c r="H4898" s="510" t="s">
        <v>24</v>
      </c>
      <c r="I4898" s="510" t="s">
        <v>25</v>
      </c>
      <c r="J4898" s="510" t="s">
        <v>25</v>
      </c>
      <c r="K4898" s="496" t="s">
        <v>12086</v>
      </c>
      <c r="L4898" s="510" t="s">
        <v>1089</v>
      </c>
      <c r="M4898" s="510" t="s">
        <v>50</v>
      </c>
      <c r="N4898" s="510" t="s">
        <v>1961</v>
      </c>
      <c r="O4898" s="510" t="s">
        <v>268</v>
      </c>
      <c r="P4898" s="510" t="s">
        <v>29</v>
      </c>
      <c r="Q4898" s="380" t="s">
        <v>25</v>
      </c>
      <c r="R4898" s="380" t="s">
        <v>1939</v>
      </c>
    </row>
    <row r="4899" s="291" customFormat="1" ht="13.5" hidden="1" spans="1:18">
      <c r="A4899" s="36">
        <v>4925</v>
      </c>
      <c r="B4899" s="510" t="s">
        <v>12087</v>
      </c>
      <c r="C4899" s="510" t="s">
        <v>20</v>
      </c>
      <c r="D4899" s="510" t="s">
        <v>825</v>
      </c>
      <c r="E4899" s="681" t="s">
        <v>12088</v>
      </c>
      <c r="F4899" s="510">
        <v>15204890880</v>
      </c>
      <c r="G4899" s="585" t="s">
        <v>2241</v>
      </c>
      <c r="H4899" s="510" t="s">
        <v>24</v>
      </c>
      <c r="I4899" s="510" t="s">
        <v>25</v>
      </c>
      <c r="J4899" s="510" t="s">
        <v>25</v>
      </c>
      <c r="K4899" s="496" t="s">
        <v>12089</v>
      </c>
      <c r="L4899" s="510" t="s">
        <v>253</v>
      </c>
      <c r="M4899" s="510" t="s">
        <v>386</v>
      </c>
      <c r="N4899" s="510" t="s">
        <v>2257</v>
      </c>
      <c r="O4899" s="510" t="s">
        <v>1850</v>
      </c>
      <c r="P4899" s="510" t="s">
        <v>29</v>
      </c>
      <c r="Q4899" s="380" t="s">
        <v>25</v>
      </c>
      <c r="R4899" s="380" t="s">
        <v>1939</v>
      </c>
    </row>
    <row r="4900" s="291" customFormat="1" ht="13.5" hidden="1" spans="1:18">
      <c r="A4900" s="36">
        <v>4926</v>
      </c>
      <c r="B4900" s="510" t="s">
        <v>12090</v>
      </c>
      <c r="C4900" s="510" t="s">
        <v>20</v>
      </c>
      <c r="D4900" s="510" t="s">
        <v>825</v>
      </c>
      <c r="E4900" s="681" t="s">
        <v>12091</v>
      </c>
      <c r="F4900" s="510">
        <v>15774455683</v>
      </c>
      <c r="G4900" s="585" t="s">
        <v>2241</v>
      </c>
      <c r="H4900" s="510" t="s">
        <v>24</v>
      </c>
      <c r="I4900" s="510" t="s">
        <v>25</v>
      </c>
      <c r="J4900" s="510" t="s">
        <v>25</v>
      </c>
      <c r="K4900" s="496" t="s">
        <v>2292</v>
      </c>
      <c r="L4900" s="510" t="s">
        <v>224</v>
      </c>
      <c r="M4900" s="510" t="s">
        <v>12092</v>
      </c>
      <c r="N4900" s="510" t="s">
        <v>1242</v>
      </c>
      <c r="O4900" s="510" t="s">
        <v>756</v>
      </c>
      <c r="P4900" s="510" t="s">
        <v>29</v>
      </c>
      <c r="Q4900" s="380" t="s">
        <v>25</v>
      </c>
      <c r="R4900" s="380" t="s">
        <v>1939</v>
      </c>
    </row>
    <row r="4901" s="291" customFormat="1" ht="13.5" hidden="1" spans="1:18">
      <c r="A4901" s="36">
        <v>4927</v>
      </c>
      <c r="B4901" s="510" t="s">
        <v>12093</v>
      </c>
      <c r="C4901" s="510" t="s">
        <v>38</v>
      </c>
      <c r="D4901" s="510" t="s">
        <v>825</v>
      </c>
      <c r="E4901" s="681" t="s">
        <v>12094</v>
      </c>
      <c r="F4901" s="510">
        <v>15774455684</v>
      </c>
      <c r="G4901" s="585" t="s">
        <v>2241</v>
      </c>
      <c r="H4901" s="510" t="s">
        <v>24</v>
      </c>
      <c r="I4901" s="510" t="s">
        <v>25</v>
      </c>
      <c r="J4901" s="510" t="s">
        <v>25</v>
      </c>
      <c r="K4901" s="496" t="s">
        <v>2292</v>
      </c>
      <c r="L4901" s="510" t="s">
        <v>224</v>
      </c>
      <c r="M4901" s="510" t="s">
        <v>12092</v>
      </c>
      <c r="N4901" s="510" t="s">
        <v>1242</v>
      </c>
      <c r="O4901" s="510" t="s">
        <v>324</v>
      </c>
      <c r="P4901" s="510" t="s">
        <v>29</v>
      </c>
      <c r="Q4901" s="380" t="s">
        <v>25</v>
      </c>
      <c r="R4901" s="380" t="s">
        <v>1939</v>
      </c>
    </row>
    <row r="4902" s="291" customFormat="1" hidden="1" spans="1:18">
      <c r="A4902" s="36">
        <v>4928</v>
      </c>
      <c r="B4902" s="588" t="s">
        <v>12095</v>
      </c>
      <c r="C4902" s="588" t="s">
        <v>20</v>
      </c>
      <c r="D4902" s="588" t="s">
        <v>560</v>
      </c>
      <c r="E4902" s="682" t="s">
        <v>12096</v>
      </c>
      <c r="F4902" s="589" t="s">
        <v>12097</v>
      </c>
      <c r="G4902" s="590" t="s">
        <v>5295</v>
      </c>
      <c r="H4902" s="588" t="s">
        <v>24</v>
      </c>
      <c r="I4902" s="592" t="s">
        <v>25</v>
      </c>
      <c r="J4902" s="592"/>
      <c r="K4902" s="593">
        <v>44652</v>
      </c>
      <c r="L4902" s="588" t="s">
        <v>12098</v>
      </c>
      <c r="M4902" s="588" t="s">
        <v>4176</v>
      </c>
      <c r="N4902" s="588" t="s">
        <v>12099</v>
      </c>
      <c r="O4902" s="588">
        <v>50000</v>
      </c>
      <c r="P4902" s="588" t="s">
        <v>25</v>
      </c>
      <c r="Q4902" s="588" t="s">
        <v>25</v>
      </c>
      <c r="R4902" s="588"/>
    </row>
    <row r="4903" s="291" customFormat="1" hidden="1" spans="1:18">
      <c r="A4903" s="36">
        <v>4929</v>
      </c>
      <c r="B4903" s="588" t="s">
        <v>12100</v>
      </c>
      <c r="C4903" s="588" t="s">
        <v>20</v>
      </c>
      <c r="D4903" s="588" t="s">
        <v>825</v>
      </c>
      <c r="E4903" s="682" t="s">
        <v>12101</v>
      </c>
      <c r="F4903" s="589" t="s">
        <v>12102</v>
      </c>
      <c r="G4903" s="590" t="s">
        <v>5295</v>
      </c>
      <c r="H4903" s="588" t="s">
        <v>33</v>
      </c>
      <c r="I4903" s="592" t="s">
        <v>25</v>
      </c>
      <c r="J4903" s="592"/>
      <c r="K4903" s="593" t="s">
        <v>1594</v>
      </c>
      <c r="L4903" s="588" t="s">
        <v>12098</v>
      </c>
      <c r="M4903" s="588" t="s">
        <v>50</v>
      </c>
      <c r="N4903" s="588" t="s">
        <v>1961</v>
      </c>
      <c r="O4903" s="588">
        <v>5000</v>
      </c>
      <c r="P4903" s="588" t="s">
        <v>25</v>
      </c>
      <c r="Q4903" s="588" t="s">
        <v>25</v>
      </c>
      <c r="R4903" s="588"/>
    </row>
    <row r="4904" s="291" customFormat="1" hidden="1" spans="1:18">
      <c r="A4904" s="36">
        <v>4930</v>
      </c>
      <c r="B4904" s="588" t="s">
        <v>12103</v>
      </c>
      <c r="C4904" s="588" t="s">
        <v>20</v>
      </c>
      <c r="D4904" s="588" t="s">
        <v>825</v>
      </c>
      <c r="E4904" s="682" t="s">
        <v>12104</v>
      </c>
      <c r="F4904" s="589" t="s">
        <v>12105</v>
      </c>
      <c r="G4904" s="590" t="s">
        <v>5295</v>
      </c>
      <c r="H4904" s="588" t="s">
        <v>24</v>
      </c>
      <c r="I4904" s="592" t="s">
        <v>25</v>
      </c>
      <c r="J4904" s="592"/>
      <c r="K4904" s="593" t="s">
        <v>1594</v>
      </c>
      <c r="L4904" s="588" t="s">
        <v>12098</v>
      </c>
      <c r="M4904" s="588" t="s">
        <v>50</v>
      </c>
      <c r="N4904" s="588" t="s">
        <v>1961</v>
      </c>
      <c r="O4904" s="588">
        <v>5000</v>
      </c>
      <c r="P4904" s="588" t="s">
        <v>25</v>
      </c>
      <c r="Q4904" s="588" t="s">
        <v>25</v>
      </c>
      <c r="R4904" s="588"/>
    </row>
    <row r="4905" s="291" customFormat="1" hidden="1" spans="1:18">
      <c r="A4905" s="36">
        <v>4931</v>
      </c>
      <c r="B4905" s="588" t="s">
        <v>12106</v>
      </c>
      <c r="C4905" s="588" t="s">
        <v>20</v>
      </c>
      <c r="D4905" s="588" t="s">
        <v>825</v>
      </c>
      <c r="E4905" s="682" t="s">
        <v>12107</v>
      </c>
      <c r="F4905" s="589" t="s">
        <v>12108</v>
      </c>
      <c r="G4905" s="590" t="s">
        <v>5295</v>
      </c>
      <c r="H4905" s="588" t="s">
        <v>24</v>
      </c>
      <c r="I4905" s="592" t="s">
        <v>25</v>
      </c>
      <c r="J4905" s="592"/>
      <c r="K4905" s="593" t="s">
        <v>1594</v>
      </c>
      <c r="L4905" s="588" t="s">
        <v>12098</v>
      </c>
      <c r="M4905" s="588" t="s">
        <v>386</v>
      </c>
      <c r="N4905" s="588" t="s">
        <v>386</v>
      </c>
      <c r="O4905" s="588">
        <v>15000</v>
      </c>
      <c r="P4905" s="588" t="s">
        <v>25</v>
      </c>
      <c r="Q4905" s="588" t="s">
        <v>25</v>
      </c>
      <c r="R4905" s="588"/>
    </row>
    <row r="4906" s="291" customFormat="1" hidden="1" spans="1:18">
      <c r="A4906" s="36">
        <v>4932</v>
      </c>
      <c r="B4906" s="588" t="s">
        <v>12109</v>
      </c>
      <c r="C4906" s="588" t="s">
        <v>20</v>
      </c>
      <c r="D4906" s="588" t="s">
        <v>825</v>
      </c>
      <c r="E4906" s="682" t="s">
        <v>12110</v>
      </c>
      <c r="F4906" s="589" t="s">
        <v>12111</v>
      </c>
      <c r="G4906" s="590" t="s">
        <v>5295</v>
      </c>
      <c r="H4906" s="588" t="s">
        <v>24</v>
      </c>
      <c r="I4906" s="592" t="s">
        <v>25</v>
      </c>
      <c r="J4906" s="592"/>
      <c r="K4906" s="593" t="s">
        <v>1594</v>
      </c>
      <c r="L4906" s="588" t="s">
        <v>12098</v>
      </c>
      <c r="M4906" s="588" t="s">
        <v>50</v>
      </c>
      <c r="N4906" s="588" t="s">
        <v>1961</v>
      </c>
      <c r="O4906" s="588">
        <v>20000</v>
      </c>
      <c r="P4906" s="588" t="s">
        <v>25</v>
      </c>
      <c r="Q4906" s="588" t="s">
        <v>25</v>
      </c>
      <c r="R4906" s="588"/>
    </row>
    <row r="4907" s="291" customFormat="1" hidden="1" spans="1:18">
      <c r="A4907" s="36">
        <v>4933</v>
      </c>
      <c r="B4907" s="588" t="s">
        <v>12112</v>
      </c>
      <c r="C4907" s="588" t="s">
        <v>20</v>
      </c>
      <c r="D4907" s="588" t="s">
        <v>825</v>
      </c>
      <c r="E4907" s="588" t="s">
        <v>12113</v>
      </c>
      <c r="F4907" s="589" t="s">
        <v>12114</v>
      </c>
      <c r="G4907" s="590" t="s">
        <v>5295</v>
      </c>
      <c r="H4907" s="588" t="s">
        <v>24</v>
      </c>
      <c r="I4907" s="592" t="s">
        <v>25</v>
      </c>
      <c r="J4907" s="592"/>
      <c r="K4907" s="593" t="s">
        <v>1594</v>
      </c>
      <c r="L4907" s="588" t="s">
        <v>12098</v>
      </c>
      <c r="M4907" s="588" t="s">
        <v>5541</v>
      </c>
      <c r="N4907" s="588" t="s">
        <v>5541</v>
      </c>
      <c r="O4907" s="588">
        <v>15000</v>
      </c>
      <c r="P4907" s="588" t="s">
        <v>25</v>
      </c>
      <c r="Q4907" s="588" t="s">
        <v>25</v>
      </c>
      <c r="R4907" s="588"/>
    </row>
    <row r="4908" s="291" customFormat="1" ht="14.25" hidden="1" spans="1:18">
      <c r="A4908" s="36">
        <v>4934</v>
      </c>
      <c r="B4908" s="496" t="s">
        <v>12115</v>
      </c>
      <c r="C4908" s="496" t="s">
        <v>20</v>
      </c>
      <c r="D4908" s="510" t="s">
        <v>560</v>
      </c>
      <c r="E4908" s="109" t="s">
        <v>12116</v>
      </c>
      <c r="F4908" s="496">
        <v>15045979095</v>
      </c>
      <c r="G4908" s="585" t="s">
        <v>12117</v>
      </c>
      <c r="H4908" s="510" t="s">
        <v>24</v>
      </c>
      <c r="I4908" s="510" t="s">
        <v>25</v>
      </c>
      <c r="J4908" s="510"/>
      <c r="K4908" s="594">
        <v>42130</v>
      </c>
      <c r="L4908" s="592" t="s">
        <v>494</v>
      </c>
      <c r="M4908" s="592" t="s">
        <v>12118</v>
      </c>
      <c r="N4908" s="510" t="s">
        <v>54</v>
      </c>
      <c r="O4908" s="510">
        <v>50000</v>
      </c>
      <c r="P4908" s="510" t="s">
        <v>29</v>
      </c>
      <c r="Q4908" s="510" t="s">
        <v>25</v>
      </c>
      <c r="R4908" s="510"/>
    </row>
    <row r="4909" s="291" customFormat="1" ht="14.25" hidden="1" spans="1:18">
      <c r="A4909" s="36">
        <v>4935</v>
      </c>
      <c r="B4909" s="496" t="s">
        <v>5989</v>
      </c>
      <c r="C4909" s="496" t="s">
        <v>20</v>
      </c>
      <c r="D4909" s="510" t="s">
        <v>560</v>
      </c>
      <c r="E4909" s="109" t="s">
        <v>12119</v>
      </c>
      <c r="F4909" s="496">
        <v>15844455293</v>
      </c>
      <c r="G4909" s="585" t="s">
        <v>12117</v>
      </c>
      <c r="H4909" s="510" t="s">
        <v>24</v>
      </c>
      <c r="I4909" s="510" t="s">
        <v>25</v>
      </c>
      <c r="J4909" s="510"/>
      <c r="K4909" s="594">
        <v>44360</v>
      </c>
      <c r="L4909" s="592" t="s">
        <v>1145</v>
      </c>
      <c r="M4909" s="592" t="s">
        <v>257</v>
      </c>
      <c r="N4909" s="510" t="s">
        <v>1350</v>
      </c>
      <c r="O4909" s="510">
        <v>20000</v>
      </c>
      <c r="P4909" s="510" t="s">
        <v>29</v>
      </c>
      <c r="Q4909" s="510" t="s">
        <v>25</v>
      </c>
      <c r="R4909" s="510"/>
    </row>
    <row r="4910" s="291" customFormat="1" ht="13.5" hidden="1" spans="1:18">
      <c r="A4910" s="36">
        <v>4936</v>
      </c>
      <c r="B4910" s="496" t="s">
        <v>12120</v>
      </c>
      <c r="C4910" s="496" t="s">
        <v>20</v>
      </c>
      <c r="D4910" s="496" t="s">
        <v>560</v>
      </c>
      <c r="E4910" s="584" t="s">
        <v>12121</v>
      </c>
      <c r="F4910" s="496">
        <v>17647544239</v>
      </c>
      <c r="G4910" s="585" t="s">
        <v>12117</v>
      </c>
      <c r="H4910" s="510" t="s">
        <v>24</v>
      </c>
      <c r="I4910" s="510" t="s">
        <v>25</v>
      </c>
      <c r="J4910" s="510"/>
      <c r="K4910" s="594">
        <v>44625</v>
      </c>
      <c r="L4910" s="592" t="s">
        <v>950</v>
      </c>
      <c r="M4910" s="592" t="s">
        <v>950</v>
      </c>
      <c r="N4910" s="510" t="s">
        <v>1954</v>
      </c>
      <c r="O4910" s="510">
        <v>26000</v>
      </c>
      <c r="P4910" s="510" t="s">
        <v>29</v>
      </c>
      <c r="Q4910" s="510" t="s">
        <v>25</v>
      </c>
      <c r="R4910" s="510"/>
    </row>
    <row r="4911" s="291" customFormat="1" ht="14.25" hidden="1" spans="1:18">
      <c r="A4911" s="36">
        <v>4937</v>
      </c>
      <c r="B4911" s="496" t="s">
        <v>12122</v>
      </c>
      <c r="C4911" s="496" t="s">
        <v>20</v>
      </c>
      <c r="D4911" s="510" t="s">
        <v>560</v>
      </c>
      <c r="E4911" s="109" t="s">
        <v>12123</v>
      </c>
      <c r="F4911" s="496">
        <v>13596656415</v>
      </c>
      <c r="G4911" s="585" t="s">
        <v>12117</v>
      </c>
      <c r="H4911" s="510" t="s">
        <v>24</v>
      </c>
      <c r="I4911" s="510" t="s">
        <v>25</v>
      </c>
      <c r="J4911" s="510"/>
      <c r="K4911" s="594">
        <v>44612</v>
      </c>
      <c r="L4911" s="592" t="s">
        <v>7285</v>
      </c>
      <c r="M4911" s="592" t="s">
        <v>7285</v>
      </c>
      <c r="N4911" s="510" t="s">
        <v>12124</v>
      </c>
      <c r="O4911" s="510">
        <v>30000</v>
      </c>
      <c r="P4911" s="510" t="s">
        <v>29</v>
      </c>
      <c r="Q4911" s="510" t="s">
        <v>25</v>
      </c>
      <c r="R4911" s="510"/>
    </row>
    <row r="4912" s="291" customFormat="1" ht="13.5" hidden="1" spans="1:18">
      <c r="A4912" s="36">
        <v>4938</v>
      </c>
      <c r="B4912" s="496" t="s">
        <v>12125</v>
      </c>
      <c r="C4912" s="496" t="s">
        <v>20</v>
      </c>
      <c r="D4912" s="496" t="s">
        <v>560</v>
      </c>
      <c r="E4912" s="584" t="s">
        <v>12126</v>
      </c>
      <c r="F4912" s="591" t="s">
        <v>12127</v>
      </c>
      <c r="G4912" s="585" t="s">
        <v>12117</v>
      </c>
      <c r="H4912" s="510" t="s">
        <v>24</v>
      </c>
      <c r="I4912" s="510" t="s">
        <v>25</v>
      </c>
      <c r="J4912" s="510"/>
      <c r="K4912" s="594">
        <v>44602</v>
      </c>
      <c r="L4912" s="592" t="s">
        <v>48</v>
      </c>
      <c r="M4912" s="592" t="s">
        <v>950</v>
      </c>
      <c r="N4912" s="510" t="s">
        <v>8235</v>
      </c>
      <c r="O4912" s="510">
        <v>20000</v>
      </c>
      <c r="P4912" s="510" t="s">
        <v>29</v>
      </c>
      <c r="Q4912" s="510" t="s">
        <v>25</v>
      </c>
      <c r="R4912" s="510"/>
    </row>
    <row r="4913" s="291" customFormat="1" ht="14.25" hidden="1" spans="1:18">
      <c r="A4913" s="36">
        <v>4939</v>
      </c>
      <c r="B4913" s="496" t="s">
        <v>12128</v>
      </c>
      <c r="C4913" s="496" t="s">
        <v>20</v>
      </c>
      <c r="D4913" s="510" t="s">
        <v>250</v>
      </c>
      <c r="E4913" s="109" t="s">
        <v>12129</v>
      </c>
      <c r="F4913" s="591" t="s">
        <v>12130</v>
      </c>
      <c r="G4913" s="585" t="s">
        <v>12117</v>
      </c>
      <c r="H4913" s="510" t="s">
        <v>24</v>
      </c>
      <c r="I4913" s="510" t="s">
        <v>25</v>
      </c>
      <c r="J4913" s="510"/>
      <c r="K4913" s="594">
        <v>44023</v>
      </c>
      <c r="L4913" s="592" t="s">
        <v>12131</v>
      </c>
      <c r="M4913" s="592" t="s">
        <v>12131</v>
      </c>
      <c r="N4913" s="510" t="s">
        <v>1631</v>
      </c>
      <c r="O4913" s="510">
        <v>20000</v>
      </c>
      <c r="P4913" s="510" t="s">
        <v>29</v>
      </c>
      <c r="Q4913" s="510" t="s">
        <v>25</v>
      </c>
      <c r="R4913" s="510"/>
    </row>
    <row r="4914" s="291" customFormat="1" ht="14.25" hidden="1" spans="1:18">
      <c r="A4914" s="36">
        <v>4940</v>
      </c>
      <c r="B4914" s="496" t="s">
        <v>244</v>
      </c>
      <c r="C4914" s="496" t="s">
        <v>20</v>
      </c>
      <c r="D4914" s="496" t="s">
        <v>560</v>
      </c>
      <c r="E4914" s="109" t="s">
        <v>12132</v>
      </c>
      <c r="F4914" s="591" t="s">
        <v>12133</v>
      </c>
      <c r="G4914" s="585" t="s">
        <v>12117</v>
      </c>
      <c r="H4914" s="510" t="s">
        <v>564</v>
      </c>
      <c r="I4914" s="510" t="s">
        <v>25</v>
      </c>
      <c r="J4914" s="510"/>
      <c r="K4914" s="594">
        <v>43528</v>
      </c>
      <c r="L4914" s="592" t="s">
        <v>9644</v>
      </c>
      <c r="M4914" s="592" t="s">
        <v>9644</v>
      </c>
      <c r="N4914" s="510" t="s">
        <v>2549</v>
      </c>
      <c r="O4914" s="510">
        <v>30000</v>
      </c>
      <c r="P4914" s="510" t="s">
        <v>29</v>
      </c>
      <c r="Q4914" s="510" t="s">
        <v>25</v>
      </c>
      <c r="R4914" s="510"/>
    </row>
    <row r="4915" s="291" customFormat="1" ht="13.5" hidden="1" spans="1:18">
      <c r="A4915" s="36">
        <v>4941</v>
      </c>
      <c r="B4915" s="496" t="s">
        <v>12134</v>
      </c>
      <c r="C4915" s="496" t="s">
        <v>20</v>
      </c>
      <c r="D4915" s="496" t="s">
        <v>560</v>
      </c>
      <c r="E4915" s="591" t="s">
        <v>12135</v>
      </c>
      <c r="F4915" s="591" t="s">
        <v>12136</v>
      </c>
      <c r="G4915" s="585" t="s">
        <v>12117</v>
      </c>
      <c r="H4915" s="510" t="s">
        <v>24</v>
      </c>
      <c r="I4915" s="510" t="s">
        <v>25</v>
      </c>
      <c r="J4915" s="510"/>
      <c r="K4915" s="594">
        <v>44602</v>
      </c>
      <c r="L4915" s="592" t="s">
        <v>253</v>
      </c>
      <c r="M4915" s="592" t="s">
        <v>253</v>
      </c>
      <c r="N4915" s="592" t="s">
        <v>97</v>
      </c>
      <c r="O4915" s="510">
        <v>30000</v>
      </c>
      <c r="P4915" s="510" t="s">
        <v>29</v>
      </c>
      <c r="Q4915" s="510" t="s">
        <v>25</v>
      </c>
      <c r="R4915" s="510"/>
    </row>
    <row r="4916" s="291" customFormat="1" ht="14.25" hidden="1" spans="1:18">
      <c r="A4916" s="36">
        <v>4942</v>
      </c>
      <c r="B4916" s="496" t="s">
        <v>7628</v>
      </c>
      <c r="C4916" s="496" t="s">
        <v>20</v>
      </c>
      <c r="D4916" s="496" t="s">
        <v>560</v>
      </c>
      <c r="E4916" s="109" t="s">
        <v>12137</v>
      </c>
      <c r="F4916" s="591" t="s">
        <v>12136</v>
      </c>
      <c r="G4916" s="585" t="s">
        <v>12117</v>
      </c>
      <c r="H4916" s="510" t="s">
        <v>24</v>
      </c>
      <c r="I4916" s="510" t="s">
        <v>25</v>
      </c>
      <c r="J4916" s="510"/>
      <c r="K4916" s="594">
        <v>42499</v>
      </c>
      <c r="L4916" s="592" t="s">
        <v>494</v>
      </c>
      <c r="M4916" s="592" t="s">
        <v>12118</v>
      </c>
      <c r="N4916" s="510" t="s">
        <v>8235</v>
      </c>
      <c r="O4916" s="592">
        <v>15000</v>
      </c>
      <c r="P4916" s="510" t="s">
        <v>29</v>
      </c>
      <c r="Q4916" s="510" t="s">
        <v>25</v>
      </c>
      <c r="R4916" s="510"/>
    </row>
    <row r="4917" s="291" customFormat="1" ht="14.25" hidden="1" spans="1:18">
      <c r="A4917" s="36">
        <v>4943</v>
      </c>
      <c r="B4917" s="496" t="s">
        <v>12138</v>
      </c>
      <c r="C4917" s="496" t="s">
        <v>38</v>
      </c>
      <c r="D4917" s="496" t="s">
        <v>560</v>
      </c>
      <c r="E4917" s="109" t="s">
        <v>12139</v>
      </c>
      <c r="F4917" s="591" t="s">
        <v>12136</v>
      </c>
      <c r="G4917" s="585" t="s">
        <v>12117</v>
      </c>
      <c r="H4917" s="510" t="s">
        <v>24</v>
      </c>
      <c r="I4917" s="510" t="s">
        <v>25</v>
      </c>
      <c r="J4917" s="510"/>
      <c r="K4917" s="594">
        <v>42499</v>
      </c>
      <c r="L4917" s="592" t="s">
        <v>494</v>
      </c>
      <c r="M4917" s="592" t="s">
        <v>12118</v>
      </c>
      <c r="N4917" s="510" t="s">
        <v>8235</v>
      </c>
      <c r="O4917" s="510">
        <v>10000</v>
      </c>
      <c r="P4917" s="510" t="s">
        <v>29</v>
      </c>
      <c r="Q4917" s="510" t="s">
        <v>25</v>
      </c>
      <c r="R4917" s="510"/>
    </row>
    <row r="4918" s="291" customFormat="1" ht="14.25" hidden="1" spans="1:18">
      <c r="A4918" s="36">
        <v>4944</v>
      </c>
      <c r="B4918" s="496" t="s">
        <v>12140</v>
      </c>
      <c r="C4918" s="496" t="s">
        <v>20</v>
      </c>
      <c r="D4918" s="496" t="s">
        <v>560</v>
      </c>
      <c r="E4918" s="109" t="s">
        <v>12141</v>
      </c>
      <c r="F4918" s="591" t="s">
        <v>12142</v>
      </c>
      <c r="G4918" s="585" t="s">
        <v>12117</v>
      </c>
      <c r="H4918" s="510" t="s">
        <v>24</v>
      </c>
      <c r="I4918" s="510" t="s">
        <v>25</v>
      </c>
      <c r="J4918" s="510"/>
      <c r="K4918" s="594">
        <v>44656</v>
      </c>
      <c r="L4918" s="592" t="s">
        <v>397</v>
      </c>
      <c r="M4918" s="592" t="s">
        <v>397</v>
      </c>
      <c r="N4918" s="510" t="s">
        <v>12143</v>
      </c>
      <c r="O4918" s="510">
        <v>20000</v>
      </c>
      <c r="P4918" s="510" t="s">
        <v>29</v>
      </c>
      <c r="Q4918" s="510" t="s">
        <v>25</v>
      </c>
      <c r="R4918" s="510"/>
    </row>
    <row r="4919" s="291" customFormat="1" ht="14.25" hidden="1" spans="1:18">
      <c r="A4919" s="36">
        <v>4945</v>
      </c>
      <c r="B4919" s="496" t="s">
        <v>8716</v>
      </c>
      <c r="C4919" s="496" t="s">
        <v>38</v>
      </c>
      <c r="D4919" s="496" t="s">
        <v>560</v>
      </c>
      <c r="E4919" s="109" t="s">
        <v>12144</v>
      </c>
      <c r="F4919" s="591" t="s">
        <v>12142</v>
      </c>
      <c r="G4919" s="585" t="s">
        <v>12117</v>
      </c>
      <c r="H4919" s="510" t="s">
        <v>24</v>
      </c>
      <c r="I4919" s="510" t="s">
        <v>25</v>
      </c>
      <c r="J4919" s="510"/>
      <c r="K4919" s="594">
        <v>43225</v>
      </c>
      <c r="L4919" s="592" t="s">
        <v>253</v>
      </c>
      <c r="M4919" s="592" t="s">
        <v>253</v>
      </c>
      <c r="N4919" s="510" t="s">
        <v>2049</v>
      </c>
      <c r="O4919" s="510">
        <v>30000</v>
      </c>
      <c r="P4919" s="510" t="s">
        <v>29</v>
      </c>
      <c r="Q4919" s="510" t="s">
        <v>25</v>
      </c>
      <c r="R4919" s="510"/>
    </row>
    <row r="4920" s="291" customFormat="1" ht="14.25" hidden="1" spans="1:18">
      <c r="A4920" s="36">
        <v>4946</v>
      </c>
      <c r="B4920" s="496" t="s">
        <v>12145</v>
      </c>
      <c r="C4920" s="496" t="s">
        <v>20</v>
      </c>
      <c r="D4920" s="496" t="s">
        <v>560</v>
      </c>
      <c r="E4920" s="109" t="s">
        <v>12146</v>
      </c>
      <c r="F4920" s="591" t="s">
        <v>12147</v>
      </c>
      <c r="G4920" s="585" t="s">
        <v>12117</v>
      </c>
      <c r="H4920" s="510" t="s">
        <v>24</v>
      </c>
      <c r="I4920" s="510" t="s">
        <v>25</v>
      </c>
      <c r="J4920" s="510"/>
      <c r="K4920" s="594">
        <v>44656</v>
      </c>
      <c r="L4920" s="592" t="s">
        <v>397</v>
      </c>
      <c r="M4920" s="592" t="s">
        <v>397</v>
      </c>
      <c r="N4920" s="510" t="s">
        <v>12143</v>
      </c>
      <c r="O4920" s="510">
        <v>20000</v>
      </c>
      <c r="P4920" s="510" t="s">
        <v>29</v>
      </c>
      <c r="Q4920" s="510" t="s">
        <v>25</v>
      </c>
      <c r="R4920" s="510"/>
    </row>
    <row r="4921" s="291" customFormat="1" ht="14.25" hidden="1" spans="1:18">
      <c r="A4921" s="36">
        <v>4947</v>
      </c>
      <c r="B4921" s="496" t="s">
        <v>12148</v>
      </c>
      <c r="C4921" s="496" t="s">
        <v>38</v>
      </c>
      <c r="D4921" s="510" t="s">
        <v>250</v>
      </c>
      <c r="E4921" s="109" t="s">
        <v>12149</v>
      </c>
      <c r="F4921" s="591" t="s">
        <v>12147</v>
      </c>
      <c r="G4921" s="585" t="s">
        <v>12117</v>
      </c>
      <c r="H4921" s="510" t="s">
        <v>24</v>
      </c>
      <c r="I4921" s="510" t="s">
        <v>25</v>
      </c>
      <c r="J4921" s="510"/>
      <c r="K4921" s="594">
        <v>44656</v>
      </c>
      <c r="L4921" s="592" t="s">
        <v>397</v>
      </c>
      <c r="M4921" s="592" t="s">
        <v>397</v>
      </c>
      <c r="N4921" s="510" t="s">
        <v>12143</v>
      </c>
      <c r="O4921" s="510">
        <v>20000</v>
      </c>
      <c r="P4921" s="510" t="s">
        <v>29</v>
      </c>
      <c r="Q4921" s="510" t="s">
        <v>25</v>
      </c>
      <c r="R4921" s="510"/>
    </row>
    <row r="4922" s="291" customFormat="1" ht="14.25" hidden="1" spans="1:18">
      <c r="A4922" s="36">
        <v>4948</v>
      </c>
      <c r="B4922" s="496" t="s">
        <v>12150</v>
      </c>
      <c r="C4922" s="496" t="s">
        <v>38</v>
      </c>
      <c r="D4922" s="496" t="s">
        <v>560</v>
      </c>
      <c r="E4922" s="109" t="s">
        <v>12151</v>
      </c>
      <c r="F4922" s="591" t="s">
        <v>12152</v>
      </c>
      <c r="G4922" s="585" t="s">
        <v>12117</v>
      </c>
      <c r="H4922" s="510" t="s">
        <v>24</v>
      </c>
      <c r="I4922" s="510" t="s">
        <v>25</v>
      </c>
      <c r="J4922" s="510"/>
      <c r="K4922" s="594">
        <v>43686</v>
      </c>
      <c r="L4922" s="592" t="s">
        <v>48</v>
      </c>
      <c r="M4922" s="592" t="s">
        <v>950</v>
      </c>
      <c r="N4922" s="510" t="s">
        <v>1350</v>
      </c>
      <c r="O4922" s="510">
        <v>15000</v>
      </c>
      <c r="P4922" s="510" t="s">
        <v>29</v>
      </c>
      <c r="Q4922" s="510" t="s">
        <v>25</v>
      </c>
      <c r="R4922" s="510"/>
    </row>
    <row r="4923" s="291" customFormat="1" ht="14.25" hidden="1" spans="1:18">
      <c r="A4923" s="36">
        <v>4949</v>
      </c>
      <c r="B4923" s="496" t="s">
        <v>12153</v>
      </c>
      <c r="C4923" s="496" t="s">
        <v>38</v>
      </c>
      <c r="D4923" s="510" t="s">
        <v>250</v>
      </c>
      <c r="E4923" s="109" t="s">
        <v>12154</v>
      </c>
      <c r="F4923" s="591" t="s">
        <v>12152</v>
      </c>
      <c r="G4923" s="585" t="s">
        <v>12117</v>
      </c>
      <c r="H4923" s="510" t="s">
        <v>24</v>
      </c>
      <c r="I4923" s="510" t="s">
        <v>25</v>
      </c>
      <c r="J4923" s="510"/>
      <c r="K4923" s="594">
        <v>43686</v>
      </c>
      <c r="L4923" s="592" t="s">
        <v>48</v>
      </c>
      <c r="M4923" s="592" t="s">
        <v>950</v>
      </c>
      <c r="N4923" s="510" t="s">
        <v>1350</v>
      </c>
      <c r="O4923" s="510">
        <v>15000</v>
      </c>
      <c r="P4923" s="510" t="s">
        <v>29</v>
      </c>
      <c r="Q4923" s="510" t="s">
        <v>25</v>
      </c>
      <c r="R4923" s="510"/>
    </row>
    <row r="4924" s="291" customFormat="1" ht="14.25" hidden="1" spans="1:18">
      <c r="A4924" s="36">
        <v>4950</v>
      </c>
      <c r="B4924" s="496" t="s">
        <v>12155</v>
      </c>
      <c r="C4924" s="496" t="s">
        <v>20</v>
      </c>
      <c r="D4924" s="496" t="s">
        <v>560</v>
      </c>
      <c r="E4924" s="109" t="s">
        <v>12156</v>
      </c>
      <c r="F4924" s="591" t="s">
        <v>12157</v>
      </c>
      <c r="G4924" s="585" t="s">
        <v>12117</v>
      </c>
      <c r="H4924" s="510" t="s">
        <v>24</v>
      </c>
      <c r="I4924" s="510" t="s">
        <v>25</v>
      </c>
      <c r="J4924" s="510"/>
      <c r="K4924" s="594">
        <v>44608</v>
      </c>
      <c r="L4924" s="592" t="s">
        <v>48</v>
      </c>
      <c r="M4924" s="592" t="s">
        <v>950</v>
      </c>
      <c r="N4924" s="510" t="s">
        <v>54</v>
      </c>
      <c r="O4924" s="510">
        <v>50000</v>
      </c>
      <c r="P4924" s="510" t="s">
        <v>12158</v>
      </c>
      <c r="Q4924" s="510" t="s">
        <v>25</v>
      </c>
      <c r="R4924" s="510"/>
    </row>
    <row r="4925" s="291" customFormat="1" ht="14.25" hidden="1" spans="1:18">
      <c r="A4925" s="36">
        <v>4951</v>
      </c>
      <c r="B4925" s="496" t="s">
        <v>12159</v>
      </c>
      <c r="C4925" s="496" t="s">
        <v>38</v>
      </c>
      <c r="D4925" s="496" t="s">
        <v>560</v>
      </c>
      <c r="E4925" s="109" t="s">
        <v>12160</v>
      </c>
      <c r="F4925" s="591" t="s">
        <v>12157</v>
      </c>
      <c r="G4925" s="585" t="s">
        <v>12117</v>
      </c>
      <c r="H4925" s="510" t="s">
        <v>24</v>
      </c>
      <c r="I4925" s="510" t="s">
        <v>25</v>
      </c>
      <c r="J4925" s="510"/>
      <c r="K4925" s="594">
        <v>44608</v>
      </c>
      <c r="L4925" s="592" t="s">
        <v>48</v>
      </c>
      <c r="M4925" s="592" t="s">
        <v>950</v>
      </c>
      <c r="N4925" s="510" t="s">
        <v>1350</v>
      </c>
      <c r="O4925" s="510">
        <v>10000</v>
      </c>
      <c r="P4925" s="510" t="s">
        <v>29</v>
      </c>
      <c r="Q4925" s="510" t="s">
        <v>25</v>
      </c>
      <c r="R4925" s="510"/>
    </row>
    <row r="4926" s="291" customFormat="1" ht="14.25" hidden="1" spans="1:18">
      <c r="A4926" s="36">
        <v>4952</v>
      </c>
      <c r="B4926" s="496" t="s">
        <v>12161</v>
      </c>
      <c r="C4926" s="496" t="s">
        <v>38</v>
      </c>
      <c r="D4926" s="496" t="s">
        <v>560</v>
      </c>
      <c r="E4926" s="109" t="s">
        <v>12162</v>
      </c>
      <c r="F4926" s="591" t="s">
        <v>12163</v>
      </c>
      <c r="G4926" s="585" t="s">
        <v>12117</v>
      </c>
      <c r="H4926" s="510" t="s">
        <v>24</v>
      </c>
      <c r="I4926" s="510" t="s">
        <v>25</v>
      </c>
      <c r="J4926" s="510"/>
      <c r="K4926" s="594">
        <v>44477</v>
      </c>
      <c r="L4926" s="592" t="s">
        <v>48</v>
      </c>
      <c r="M4926" s="592" t="s">
        <v>12164</v>
      </c>
      <c r="N4926" s="510" t="s">
        <v>54</v>
      </c>
      <c r="O4926" s="510">
        <v>30000</v>
      </c>
      <c r="P4926" s="510" t="s">
        <v>12158</v>
      </c>
      <c r="Q4926" s="510" t="s">
        <v>25</v>
      </c>
      <c r="R4926" s="510"/>
    </row>
    <row r="4927" s="291" customFormat="1" ht="14.25" hidden="1" spans="1:18">
      <c r="A4927" s="36">
        <v>4953</v>
      </c>
      <c r="B4927" s="496" t="s">
        <v>12165</v>
      </c>
      <c r="C4927" s="496" t="s">
        <v>38</v>
      </c>
      <c r="D4927" s="510" t="s">
        <v>250</v>
      </c>
      <c r="E4927" s="109" t="s">
        <v>12166</v>
      </c>
      <c r="F4927" s="591" t="s">
        <v>12167</v>
      </c>
      <c r="G4927" s="585" t="s">
        <v>12117</v>
      </c>
      <c r="H4927" s="510" t="s">
        <v>24</v>
      </c>
      <c r="I4927" s="510" t="s">
        <v>25</v>
      </c>
      <c r="J4927" s="510"/>
      <c r="K4927" s="594">
        <v>44600</v>
      </c>
      <c r="L4927" s="592" t="s">
        <v>937</v>
      </c>
      <c r="M4927" s="592" t="s">
        <v>3402</v>
      </c>
      <c r="N4927" s="510" t="s">
        <v>54</v>
      </c>
      <c r="O4927" s="510">
        <v>30000</v>
      </c>
      <c r="P4927" s="510" t="s">
        <v>29</v>
      </c>
      <c r="Q4927" s="510" t="s">
        <v>25</v>
      </c>
      <c r="R4927" s="510"/>
    </row>
    <row r="4928" s="291" customFormat="1" ht="14.25" hidden="1" spans="1:18">
      <c r="A4928" s="36">
        <v>4954</v>
      </c>
      <c r="B4928" s="496" t="s">
        <v>12168</v>
      </c>
      <c r="C4928" s="496" t="s">
        <v>20</v>
      </c>
      <c r="D4928" s="496" t="s">
        <v>560</v>
      </c>
      <c r="E4928" s="109" t="s">
        <v>12169</v>
      </c>
      <c r="F4928" s="591" t="s">
        <v>12170</v>
      </c>
      <c r="G4928" s="585" t="s">
        <v>12117</v>
      </c>
      <c r="H4928" s="510" t="s">
        <v>24</v>
      </c>
      <c r="I4928" s="510" t="s">
        <v>25</v>
      </c>
      <c r="J4928" s="510"/>
      <c r="K4928" s="594">
        <v>44355</v>
      </c>
      <c r="L4928" s="592" t="s">
        <v>48</v>
      </c>
      <c r="M4928" s="592" t="s">
        <v>950</v>
      </c>
      <c r="N4928" s="510" t="s">
        <v>1350</v>
      </c>
      <c r="O4928" s="510">
        <v>15000</v>
      </c>
      <c r="P4928" s="510" t="s">
        <v>12158</v>
      </c>
      <c r="Q4928" s="510" t="s">
        <v>25</v>
      </c>
      <c r="R4928" s="510"/>
    </row>
    <row r="4929" s="291" customFormat="1" ht="14.25" hidden="1" spans="1:18">
      <c r="A4929" s="36">
        <v>4955</v>
      </c>
      <c r="B4929" s="496" t="s">
        <v>12171</v>
      </c>
      <c r="C4929" s="496" t="s">
        <v>20</v>
      </c>
      <c r="D4929" s="496" t="s">
        <v>560</v>
      </c>
      <c r="E4929" s="109" t="s">
        <v>12172</v>
      </c>
      <c r="F4929" s="591" t="s">
        <v>12173</v>
      </c>
      <c r="G4929" s="585" t="s">
        <v>12117</v>
      </c>
      <c r="H4929" s="510" t="s">
        <v>24</v>
      </c>
      <c r="I4929" s="510" t="s">
        <v>25</v>
      </c>
      <c r="J4929" s="510"/>
      <c r="K4929" s="594">
        <v>44388</v>
      </c>
      <c r="L4929" s="592" t="s">
        <v>253</v>
      </c>
      <c r="M4929" s="592" t="s">
        <v>253</v>
      </c>
      <c r="N4929" s="510" t="s">
        <v>97</v>
      </c>
      <c r="O4929" s="510">
        <v>20000</v>
      </c>
      <c r="P4929" s="510" t="s">
        <v>29</v>
      </c>
      <c r="Q4929" s="510" t="s">
        <v>25</v>
      </c>
      <c r="R4929" s="510"/>
    </row>
    <row r="4930" s="291" customFormat="1" ht="14.25" hidden="1" spans="1:18">
      <c r="A4930" s="36">
        <v>4956</v>
      </c>
      <c r="B4930" s="496" t="s">
        <v>12174</v>
      </c>
      <c r="C4930" s="496" t="s">
        <v>20</v>
      </c>
      <c r="D4930" s="496" t="s">
        <v>560</v>
      </c>
      <c r="E4930" s="109" t="s">
        <v>12175</v>
      </c>
      <c r="F4930" s="591" t="s">
        <v>12176</v>
      </c>
      <c r="G4930" s="585" t="s">
        <v>12117</v>
      </c>
      <c r="H4930" s="510" t="s">
        <v>24</v>
      </c>
      <c r="I4930" s="510" t="s">
        <v>25</v>
      </c>
      <c r="J4930" s="510"/>
      <c r="K4930" s="594">
        <v>44618</v>
      </c>
      <c r="L4930" s="592" t="s">
        <v>5426</v>
      </c>
      <c r="M4930" s="592" t="s">
        <v>12177</v>
      </c>
      <c r="N4930" s="510" t="s">
        <v>1350</v>
      </c>
      <c r="O4930" s="510">
        <v>28000</v>
      </c>
      <c r="P4930" s="510" t="s">
        <v>12158</v>
      </c>
      <c r="Q4930" s="510" t="s">
        <v>25</v>
      </c>
      <c r="R4930" s="510"/>
    </row>
    <row r="4931" s="291" customFormat="1" ht="14.25" hidden="1" spans="1:18">
      <c r="A4931" s="36">
        <v>4957</v>
      </c>
      <c r="B4931" s="496" t="s">
        <v>12178</v>
      </c>
      <c r="C4931" s="496" t="s">
        <v>38</v>
      </c>
      <c r="D4931" s="496" t="s">
        <v>560</v>
      </c>
      <c r="E4931" s="109" t="s">
        <v>12179</v>
      </c>
      <c r="F4931" s="591" t="s">
        <v>12180</v>
      </c>
      <c r="G4931" s="585" t="s">
        <v>12117</v>
      </c>
      <c r="H4931" s="510" t="s">
        <v>24</v>
      </c>
      <c r="I4931" s="510" t="s">
        <v>25</v>
      </c>
      <c r="J4931" s="510"/>
      <c r="K4931" s="594">
        <v>44618</v>
      </c>
      <c r="L4931" s="592" t="s">
        <v>5426</v>
      </c>
      <c r="M4931" s="592" t="s">
        <v>12177</v>
      </c>
      <c r="N4931" s="510" t="s">
        <v>1350</v>
      </c>
      <c r="O4931" s="510">
        <v>20000</v>
      </c>
      <c r="P4931" s="510" t="s">
        <v>29</v>
      </c>
      <c r="Q4931" s="510" t="s">
        <v>25</v>
      </c>
      <c r="R4931" s="510"/>
    </row>
    <row r="4932" s="291" customFormat="1" ht="14.25" hidden="1" spans="1:18">
      <c r="A4932" s="36">
        <v>4958</v>
      </c>
      <c r="B4932" s="496" t="s">
        <v>12181</v>
      </c>
      <c r="C4932" s="496" t="s">
        <v>20</v>
      </c>
      <c r="D4932" s="496" t="s">
        <v>560</v>
      </c>
      <c r="E4932" s="109" t="s">
        <v>12182</v>
      </c>
      <c r="F4932" s="591" t="s">
        <v>12183</v>
      </c>
      <c r="G4932" s="585" t="s">
        <v>12117</v>
      </c>
      <c r="H4932" s="510" t="s">
        <v>24</v>
      </c>
      <c r="I4932" s="510" t="s">
        <v>25</v>
      </c>
      <c r="J4932" s="510"/>
      <c r="K4932" s="594">
        <v>44648</v>
      </c>
      <c r="L4932" s="592" t="s">
        <v>397</v>
      </c>
      <c r="M4932" s="592" t="s">
        <v>397</v>
      </c>
      <c r="N4932" s="510" t="s">
        <v>49</v>
      </c>
      <c r="O4932" s="510">
        <v>28000</v>
      </c>
      <c r="P4932" s="510" t="s">
        <v>29</v>
      </c>
      <c r="Q4932" s="510" t="s">
        <v>25</v>
      </c>
      <c r="R4932" s="510"/>
    </row>
    <row r="4933" s="291" customFormat="1" ht="14.25" hidden="1" spans="1:18">
      <c r="A4933" s="36">
        <v>4959</v>
      </c>
      <c r="B4933" s="496" t="s">
        <v>12184</v>
      </c>
      <c r="C4933" s="496" t="s">
        <v>20</v>
      </c>
      <c r="D4933" s="496" t="s">
        <v>560</v>
      </c>
      <c r="E4933" s="109" t="s">
        <v>12185</v>
      </c>
      <c r="F4933" s="591" t="s">
        <v>12186</v>
      </c>
      <c r="G4933" s="585" t="s">
        <v>12117</v>
      </c>
      <c r="H4933" s="510" t="s">
        <v>24</v>
      </c>
      <c r="I4933" s="510" t="s">
        <v>25</v>
      </c>
      <c r="J4933" s="510"/>
      <c r="K4933" s="594">
        <v>44618</v>
      </c>
      <c r="L4933" s="592" t="s">
        <v>1363</v>
      </c>
      <c r="M4933" s="592" t="s">
        <v>877</v>
      </c>
      <c r="N4933" s="510" t="s">
        <v>1350</v>
      </c>
      <c r="O4933" s="510">
        <v>28000</v>
      </c>
      <c r="P4933" s="510" t="s">
        <v>29</v>
      </c>
      <c r="Q4933" s="510" t="s">
        <v>25</v>
      </c>
      <c r="R4933" s="510"/>
    </row>
    <row r="4934" s="291" customFormat="1" ht="14.25" hidden="1" spans="1:18">
      <c r="A4934" s="36">
        <v>4960</v>
      </c>
      <c r="B4934" s="496" t="s">
        <v>2425</v>
      </c>
      <c r="C4934" s="496" t="s">
        <v>38</v>
      </c>
      <c r="D4934" s="496" t="s">
        <v>560</v>
      </c>
      <c r="E4934" s="109" t="s">
        <v>12187</v>
      </c>
      <c r="F4934" s="591" t="s">
        <v>12188</v>
      </c>
      <c r="G4934" s="585" t="s">
        <v>12117</v>
      </c>
      <c r="H4934" s="510" t="s">
        <v>24</v>
      </c>
      <c r="I4934" s="510" t="s">
        <v>25</v>
      </c>
      <c r="J4934" s="510"/>
      <c r="K4934" s="594">
        <v>43896</v>
      </c>
      <c r="L4934" s="592" t="s">
        <v>48</v>
      </c>
      <c r="M4934" s="592" t="s">
        <v>549</v>
      </c>
      <c r="N4934" s="510" t="s">
        <v>1350</v>
      </c>
      <c r="O4934" s="510">
        <v>20000</v>
      </c>
      <c r="P4934" s="510" t="s">
        <v>29</v>
      </c>
      <c r="Q4934" s="510" t="s">
        <v>25</v>
      </c>
      <c r="R4934" s="510"/>
    </row>
    <row r="4935" s="291" customFormat="1" ht="14.25" hidden="1" spans="1:18">
      <c r="A4935" s="36">
        <v>4961</v>
      </c>
      <c r="B4935" s="496" t="s">
        <v>12189</v>
      </c>
      <c r="C4935" s="496" t="s">
        <v>20</v>
      </c>
      <c r="D4935" s="496" t="s">
        <v>560</v>
      </c>
      <c r="E4935" s="109" t="s">
        <v>12190</v>
      </c>
      <c r="F4935" s="591" t="s">
        <v>12191</v>
      </c>
      <c r="G4935" s="585" t="s">
        <v>12117</v>
      </c>
      <c r="H4935" s="510" t="s">
        <v>24</v>
      </c>
      <c r="I4935" s="510" t="s">
        <v>25</v>
      </c>
      <c r="J4935" s="510"/>
      <c r="K4935" s="594">
        <v>44322</v>
      </c>
      <c r="L4935" s="592" t="s">
        <v>3923</v>
      </c>
      <c r="M4935" s="592" t="s">
        <v>257</v>
      </c>
      <c r="N4935" s="510" t="s">
        <v>11283</v>
      </c>
      <c r="O4935" s="510">
        <v>23000</v>
      </c>
      <c r="P4935" s="510" t="s">
        <v>29</v>
      </c>
      <c r="Q4935" s="510" t="s">
        <v>25</v>
      </c>
      <c r="R4935" s="510"/>
    </row>
    <row r="4936" s="291" customFormat="1" ht="14.25" hidden="1" spans="1:18">
      <c r="A4936" s="36">
        <v>4962</v>
      </c>
      <c r="B4936" s="496" t="s">
        <v>12192</v>
      </c>
      <c r="C4936" s="496" t="s">
        <v>20</v>
      </c>
      <c r="D4936" s="496" t="s">
        <v>560</v>
      </c>
      <c r="E4936" s="109" t="s">
        <v>12193</v>
      </c>
      <c r="F4936" s="591" t="s">
        <v>12136</v>
      </c>
      <c r="G4936" s="585" t="s">
        <v>12117</v>
      </c>
      <c r="H4936" s="510" t="s">
        <v>24</v>
      </c>
      <c r="I4936" s="510" t="s">
        <v>25</v>
      </c>
      <c r="J4936" s="510"/>
      <c r="K4936" s="594">
        <v>44602</v>
      </c>
      <c r="L4936" s="592" t="s">
        <v>3923</v>
      </c>
      <c r="M4936" s="592" t="s">
        <v>877</v>
      </c>
      <c r="N4936" s="510" t="s">
        <v>12194</v>
      </c>
      <c r="O4936" s="510">
        <v>28000</v>
      </c>
      <c r="P4936" s="510" t="s">
        <v>29</v>
      </c>
      <c r="Q4936" s="510" t="s">
        <v>25</v>
      </c>
      <c r="R4936" s="510"/>
    </row>
    <row r="4937" s="291" customFormat="1" ht="14.25" hidden="1" spans="1:18">
      <c r="A4937" s="36">
        <v>4963</v>
      </c>
      <c r="B4937" s="496" t="s">
        <v>12195</v>
      </c>
      <c r="C4937" s="496" t="s">
        <v>38</v>
      </c>
      <c r="D4937" s="496" t="s">
        <v>560</v>
      </c>
      <c r="E4937" s="109" t="s">
        <v>12196</v>
      </c>
      <c r="F4937" s="591" t="s">
        <v>12136</v>
      </c>
      <c r="G4937" s="585" t="s">
        <v>12117</v>
      </c>
      <c r="H4937" s="510" t="s">
        <v>24</v>
      </c>
      <c r="I4937" s="510" t="s">
        <v>25</v>
      </c>
      <c r="J4937" s="510"/>
      <c r="K4937" s="594">
        <v>44602</v>
      </c>
      <c r="L4937" s="592" t="s">
        <v>3923</v>
      </c>
      <c r="M4937" s="592" t="s">
        <v>877</v>
      </c>
      <c r="N4937" s="510" t="s">
        <v>12194</v>
      </c>
      <c r="O4937" s="510">
        <v>25000</v>
      </c>
      <c r="P4937" s="510" t="s">
        <v>29</v>
      </c>
      <c r="Q4937" s="510" t="s">
        <v>25</v>
      </c>
      <c r="R4937" s="510"/>
    </row>
    <row r="4938" s="291" customFormat="1" ht="14.25" hidden="1" spans="1:18">
      <c r="A4938" s="36">
        <v>4964</v>
      </c>
      <c r="B4938" s="496" t="s">
        <v>12197</v>
      </c>
      <c r="C4938" s="496" t="s">
        <v>38</v>
      </c>
      <c r="D4938" s="510" t="s">
        <v>250</v>
      </c>
      <c r="E4938" s="109" t="s">
        <v>12198</v>
      </c>
      <c r="F4938" s="591" t="s">
        <v>12199</v>
      </c>
      <c r="G4938" s="585" t="s">
        <v>12117</v>
      </c>
      <c r="H4938" s="510" t="s">
        <v>24</v>
      </c>
      <c r="I4938" s="510" t="s">
        <v>25</v>
      </c>
      <c r="J4938" s="510"/>
      <c r="K4938" s="594">
        <v>44600</v>
      </c>
      <c r="L4938" s="592" t="s">
        <v>3923</v>
      </c>
      <c r="M4938" s="592" t="s">
        <v>12200</v>
      </c>
      <c r="N4938" s="592" t="s">
        <v>3301</v>
      </c>
      <c r="O4938" s="510">
        <v>25000</v>
      </c>
      <c r="P4938" s="510" t="s">
        <v>29</v>
      </c>
      <c r="Q4938" s="510" t="s">
        <v>25</v>
      </c>
      <c r="R4938" s="510"/>
    </row>
    <row r="4939" s="291" customFormat="1" ht="14.25" hidden="1" spans="1:18">
      <c r="A4939" s="36">
        <v>4965</v>
      </c>
      <c r="B4939" s="496" t="s">
        <v>12201</v>
      </c>
      <c r="C4939" s="496" t="s">
        <v>38</v>
      </c>
      <c r="D4939" s="510" t="s">
        <v>250</v>
      </c>
      <c r="E4939" s="109" t="s">
        <v>12202</v>
      </c>
      <c r="F4939" s="591" t="s">
        <v>12203</v>
      </c>
      <c r="G4939" s="585" t="s">
        <v>12117</v>
      </c>
      <c r="H4939" s="510" t="s">
        <v>24</v>
      </c>
      <c r="I4939" s="510" t="s">
        <v>25</v>
      </c>
      <c r="J4939" s="510"/>
      <c r="K4939" s="594">
        <v>44598</v>
      </c>
      <c r="L4939" s="592" t="s">
        <v>937</v>
      </c>
      <c r="M4939" s="592" t="s">
        <v>253</v>
      </c>
      <c r="N4939" s="510" t="s">
        <v>2215</v>
      </c>
      <c r="O4939" s="510">
        <v>23000</v>
      </c>
      <c r="P4939" s="510" t="s">
        <v>29</v>
      </c>
      <c r="Q4939" s="510" t="s">
        <v>25</v>
      </c>
      <c r="R4939" s="510"/>
    </row>
    <row r="4940" s="291" customFormat="1" ht="14.25" hidden="1" spans="1:18">
      <c r="A4940" s="36">
        <v>4966</v>
      </c>
      <c r="B4940" s="496" t="s">
        <v>12204</v>
      </c>
      <c r="C4940" s="496" t="s">
        <v>38</v>
      </c>
      <c r="D4940" s="496" t="s">
        <v>560</v>
      </c>
      <c r="E4940" s="109" t="s">
        <v>12205</v>
      </c>
      <c r="F4940" s="496">
        <v>18804578505</v>
      </c>
      <c r="G4940" s="585" t="s">
        <v>12117</v>
      </c>
      <c r="H4940" s="510" t="s">
        <v>24</v>
      </c>
      <c r="I4940" s="510" t="s">
        <v>25</v>
      </c>
      <c r="J4940" s="510"/>
      <c r="K4940" s="594">
        <v>44618</v>
      </c>
      <c r="L4940" s="592" t="s">
        <v>5426</v>
      </c>
      <c r="M4940" s="592" t="s">
        <v>12177</v>
      </c>
      <c r="N4940" s="510" t="s">
        <v>1350</v>
      </c>
      <c r="O4940" s="510">
        <v>20000</v>
      </c>
      <c r="P4940" s="510" t="s">
        <v>29</v>
      </c>
      <c r="Q4940" s="510" t="s">
        <v>25</v>
      </c>
      <c r="R4940" s="510"/>
    </row>
    <row r="4941" s="291" customFormat="1" ht="14.25" hidden="1" spans="1:18">
      <c r="A4941" s="36">
        <v>4967</v>
      </c>
      <c r="B4941" s="496" t="s">
        <v>12206</v>
      </c>
      <c r="C4941" s="496" t="s">
        <v>38</v>
      </c>
      <c r="D4941" s="496" t="s">
        <v>560</v>
      </c>
      <c r="E4941" s="109" t="s">
        <v>12207</v>
      </c>
      <c r="F4941" s="591" t="s">
        <v>12208</v>
      </c>
      <c r="G4941" s="585" t="s">
        <v>12117</v>
      </c>
      <c r="H4941" s="510" t="s">
        <v>24</v>
      </c>
      <c r="I4941" s="510" t="s">
        <v>25</v>
      </c>
      <c r="J4941" s="510"/>
      <c r="K4941" s="594">
        <v>43998</v>
      </c>
      <c r="L4941" s="592" t="s">
        <v>48</v>
      </c>
      <c r="M4941" s="592" t="s">
        <v>950</v>
      </c>
      <c r="N4941" s="592" t="s">
        <v>1350</v>
      </c>
      <c r="O4941" s="510">
        <v>15000</v>
      </c>
      <c r="P4941" s="510" t="s">
        <v>29</v>
      </c>
      <c r="Q4941" s="510" t="s">
        <v>25</v>
      </c>
      <c r="R4941" s="510"/>
    </row>
    <row r="4942" s="291" customFormat="1" ht="14.25" hidden="1" spans="1:18">
      <c r="A4942" s="36">
        <v>4968</v>
      </c>
      <c r="B4942" s="496" t="s">
        <v>12209</v>
      </c>
      <c r="C4942" s="496" t="s">
        <v>20</v>
      </c>
      <c r="D4942" s="496" t="s">
        <v>560</v>
      </c>
      <c r="E4942" s="109" t="s">
        <v>12210</v>
      </c>
      <c r="F4942" s="591" t="s">
        <v>12211</v>
      </c>
      <c r="G4942" s="585" t="s">
        <v>12117</v>
      </c>
      <c r="H4942" s="510" t="s">
        <v>24</v>
      </c>
      <c r="I4942" s="510" t="s">
        <v>25</v>
      </c>
      <c r="J4942" s="510"/>
      <c r="K4942" s="594">
        <v>44625</v>
      </c>
      <c r="L4942" s="592" t="s">
        <v>937</v>
      </c>
      <c r="M4942" s="592" t="s">
        <v>1248</v>
      </c>
      <c r="N4942" s="592" t="s">
        <v>12212</v>
      </c>
      <c r="O4942" s="592">
        <v>25000</v>
      </c>
      <c r="P4942" s="510" t="s">
        <v>29</v>
      </c>
      <c r="Q4942" s="510" t="s">
        <v>25</v>
      </c>
      <c r="R4942" s="510"/>
    </row>
    <row r="4943" s="291" customFormat="1" ht="14.25" hidden="1" spans="1:18">
      <c r="A4943" s="36">
        <v>4969</v>
      </c>
      <c r="B4943" s="496" t="s">
        <v>12213</v>
      </c>
      <c r="C4943" s="496" t="s">
        <v>20</v>
      </c>
      <c r="D4943" s="496" t="s">
        <v>560</v>
      </c>
      <c r="E4943" s="109" t="s">
        <v>12214</v>
      </c>
      <c r="F4943" s="496">
        <v>13943493068</v>
      </c>
      <c r="G4943" s="585" t="s">
        <v>12117</v>
      </c>
      <c r="H4943" s="510" t="s">
        <v>24</v>
      </c>
      <c r="I4943" s="510" t="s">
        <v>25</v>
      </c>
      <c r="J4943" s="510"/>
      <c r="K4943" s="594">
        <v>44620</v>
      </c>
      <c r="L4943" s="592" t="s">
        <v>3923</v>
      </c>
      <c r="M4943" s="592" t="s">
        <v>877</v>
      </c>
      <c r="N4943" s="510" t="s">
        <v>49</v>
      </c>
      <c r="O4943" s="510">
        <v>23000</v>
      </c>
      <c r="P4943" s="510" t="s">
        <v>29</v>
      </c>
      <c r="Q4943" s="510" t="s">
        <v>25</v>
      </c>
      <c r="R4943" s="510"/>
    </row>
    <row r="4944" s="291" customFormat="1" ht="14.25" hidden="1" spans="1:18">
      <c r="A4944" s="36">
        <v>4970</v>
      </c>
      <c r="B4944" s="496" t="s">
        <v>12215</v>
      </c>
      <c r="C4944" s="496" t="s">
        <v>38</v>
      </c>
      <c r="D4944" s="496" t="s">
        <v>560</v>
      </c>
      <c r="E4944" s="109" t="s">
        <v>12216</v>
      </c>
      <c r="F4944" s="496">
        <v>13943493068</v>
      </c>
      <c r="G4944" s="585" t="s">
        <v>12117</v>
      </c>
      <c r="H4944" s="510" t="s">
        <v>24</v>
      </c>
      <c r="I4944" s="510" t="s">
        <v>1195</v>
      </c>
      <c r="J4944" s="510"/>
      <c r="K4944" s="594">
        <v>44620</v>
      </c>
      <c r="L4944" s="592" t="s">
        <v>3923</v>
      </c>
      <c r="M4944" s="592" t="s">
        <v>877</v>
      </c>
      <c r="N4944" s="510" t="s">
        <v>49</v>
      </c>
      <c r="O4944" s="510">
        <v>18000</v>
      </c>
      <c r="P4944" s="510" t="s">
        <v>29</v>
      </c>
      <c r="Q4944" s="510" t="s">
        <v>25</v>
      </c>
      <c r="R4944" s="510"/>
    </row>
    <row r="4945" s="273" customFormat="1" ht="13.5" hidden="1" spans="1:18">
      <c r="A4945" s="36">
        <v>4971</v>
      </c>
      <c r="B4945" s="595" t="s">
        <v>12217</v>
      </c>
      <c r="C4945" s="595" t="s">
        <v>38</v>
      </c>
      <c r="D4945" s="595" t="s">
        <v>560</v>
      </c>
      <c r="E4945" s="595" t="s">
        <v>12218</v>
      </c>
      <c r="F4945" s="595" t="s">
        <v>12219</v>
      </c>
      <c r="G4945" s="596" t="s">
        <v>11883</v>
      </c>
      <c r="H4945" s="595" t="s">
        <v>24</v>
      </c>
      <c r="I4945" s="595" t="s">
        <v>25</v>
      </c>
      <c r="J4945" s="595" t="s">
        <v>25</v>
      </c>
      <c r="K4945" s="602" t="s">
        <v>2327</v>
      </c>
      <c r="L4945" s="595" t="s">
        <v>34</v>
      </c>
      <c r="M4945" s="595" t="s">
        <v>34</v>
      </c>
      <c r="N4945" s="595" t="s">
        <v>41</v>
      </c>
      <c r="O4945" s="595">
        <v>19000</v>
      </c>
      <c r="P4945" s="595" t="s">
        <v>29</v>
      </c>
      <c r="Q4945" s="605" t="s">
        <v>25</v>
      </c>
      <c r="R4945" s="463"/>
    </row>
    <row r="4946" s="273" customFormat="1" ht="14.25" hidden="1" spans="1:18">
      <c r="A4946" s="36">
        <v>4972</v>
      </c>
      <c r="B4946" s="567" t="s">
        <v>12220</v>
      </c>
      <c r="C4946" s="567" t="s">
        <v>20</v>
      </c>
      <c r="D4946" s="567" t="s">
        <v>560</v>
      </c>
      <c r="E4946" s="597" t="s">
        <v>12221</v>
      </c>
      <c r="F4946" s="567">
        <v>13630922725</v>
      </c>
      <c r="G4946" s="596" t="s">
        <v>12117</v>
      </c>
      <c r="H4946" s="595" t="s">
        <v>24</v>
      </c>
      <c r="I4946" s="595" t="s">
        <v>25</v>
      </c>
      <c r="J4946" s="595" t="s">
        <v>25</v>
      </c>
      <c r="K4946" s="603">
        <v>44602</v>
      </c>
      <c r="L4946" s="604" t="s">
        <v>1138</v>
      </c>
      <c r="M4946" s="604" t="s">
        <v>1138</v>
      </c>
      <c r="N4946" s="595" t="s">
        <v>4294</v>
      </c>
      <c r="O4946" s="595">
        <v>30000</v>
      </c>
      <c r="P4946" s="595" t="s">
        <v>29</v>
      </c>
      <c r="Q4946" s="595" t="s">
        <v>25</v>
      </c>
      <c r="R4946" s="463"/>
    </row>
    <row r="4947" s="273" customFormat="1" ht="14.25" hidden="1" spans="1:18">
      <c r="A4947" s="36">
        <v>4973</v>
      </c>
      <c r="B4947" s="567" t="s">
        <v>12222</v>
      </c>
      <c r="C4947" s="567" t="s">
        <v>38</v>
      </c>
      <c r="D4947" s="567" t="s">
        <v>560</v>
      </c>
      <c r="E4947" s="597" t="s">
        <v>12223</v>
      </c>
      <c r="F4947" s="567">
        <v>18843455576</v>
      </c>
      <c r="G4947" s="596" t="s">
        <v>12117</v>
      </c>
      <c r="H4947" s="595" t="s">
        <v>24</v>
      </c>
      <c r="I4947" s="595" t="s">
        <v>25</v>
      </c>
      <c r="J4947" s="595" t="s">
        <v>25</v>
      </c>
      <c r="K4947" s="603">
        <v>44602</v>
      </c>
      <c r="L4947" s="604" t="s">
        <v>1138</v>
      </c>
      <c r="M4947" s="604" t="s">
        <v>1138</v>
      </c>
      <c r="N4947" s="595" t="s">
        <v>4294</v>
      </c>
      <c r="O4947" s="595">
        <v>30000</v>
      </c>
      <c r="P4947" s="595" t="s">
        <v>29</v>
      </c>
      <c r="Q4947" s="595" t="s">
        <v>25</v>
      </c>
      <c r="R4947" s="463"/>
    </row>
    <row r="4948" s="273" customFormat="1" ht="14.25" hidden="1" spans="1:18">
      <c r="A4948" s="36">
        <v>4974</v>
      </c>
      <c r="B4948" s="567" t="s">
        <v>12224</v>
      </c>
      <c r="C4948" s="567" t="s">
        <v>20</v>
      </c>
      <c r="D4948" s="567" t="s">
        <v>560</v>
      </c>
      <c r="E4948" s="597" t="s">
        <v>12225</v>
      </c>
      <c r="F4948" s="567">
        <v>15044457706</v>
      </c>
      <c r="G4948" s="596" t="s">
        <v>12117</v>
      </c>
      <c r="H4948" s="595" t="s">
        <v>24</v>
      </c>
      <c r="I4948" s="595" t="s">
        <v>25</v>
      </c>
      <c r="J4948" s="595" t="s">
        <v>25</v>
      </c>
      <c r="K4948" s="603">
        <v>44600</v>
      </c>
      <c r="L4948" s="604" t="s">
        <v>2187</v>
      </c>
      <c r="M4948" s="604" t="s">
        <v>2187</v>
      </c>
      <c r="N4948" s="87" t="s">
        <v>1631</v>
      </c>
      <c r="O4948" s="595">
        <v>30000</v>
      </c>
      <c r="P4948" s="595" t="s">
        <v>29</v>
      </c>
      <c r="Q4948" s="595" t="s">
        <v>25</v>
      </c>
      <c r="R4948" s="463"/>
    </row>
    <row r="4949" s="273" customFormat="1" ht="14.25" hidden="1" spans="1:18">
      <c r="A4949" s="36">
        <v>4975</v>
      </c>
      <c r="B4949" s="567" t="s">
        <v>12226</v>
      </c>
      <c r="C4949" s="567" t="s">
        <v>20</v>
      </c>
      <c r="D4949" s="567" t="s">
        <v>560</v>
      </c>
      <c r="E4949" s="597" t="s">
        <v>12227</v>
      </c>
      <c r="F4949" s="567">
        <v>18504850872</v>
      </c>
      <c r="G4949" s="596" t="s">
        <v>12117</v>
      </c>
      <c r="H4949" s="595" t="s">
        <v>24</v>
      </c>
      <c r="I4949" s="595" t="s">
        <v>25</v>
      </c>
      <c r="J4949" s="595" t="s">
        <v>25</v>
      </c>
      <c r="K4949" s="603">
        <v>44600</v>
      </c>
      <c r="L4949" s="604" t="s">
        <v>2187</v>
      </c>
      <c r="M4949" s="604" t="s">
        <v>2187</v>
      </c>
      <c r="N4949" s="87" t="s">
        <v>1631</v>
      </c>
      <c r="O4949" s="595">
        <v>30000</v>
      </c>
      <c r="P4949" s="595" t="s">
        <v>29</v>
      </c>
      <c r="Q4949" s="595" t="s">
        <v>25</v>
      </c>
      <c r="R4949" s="463"/>
    </row>
    <row r="4950" s="273" customFormat="1" ht="14.25" hidden="1" spans="1:18">
      <c r="A4950" s="36">
        <v>4976</v>
      </c>
      <c r="B4950" s="567" t="s">
        <v>12228</v>
      </c>
      <c r="C4950" s="567" t="s">
        <v>20</v>
      </c>
      <c r="D4950" s="567" t="s">
        <v>560</v>
      </c>
      <c r="E4950" s="597" t="s">
        <v>12229</v>
      </c>
      <c r="F4950" s="567">
        <v>15143433030</v>
      </c>
      <c r="G4950" s="596" t="s">
        <v>12117</v>
      </c>
      <c r="H4950" s="595" t="s">
        <v>24</v>
      </c>
      <c r="I4950" s="595" t="s">
        <v>25</v>
      </c>
      <c r="J4950" s="595" t="s">
        <v>25</v>
      </c>
      <c r="K4950" s="603">
        <v>44597</v>
      </c>
      <c r="L4950" s="604" t="s">
        <v>650</v>
      </c>
      <c r="M4950" s="604" t="s">
        <v>650</v>
      </c>
      <c r="N4950" s="87" t="s">
        <v>804</v>
      </c>
      <c r="O4950" s="595">
        <v>50000</v>
      </c>
      <c r="P4950" s="595" t="s">
        <v>29</v>
      </c>
      <c r="Q4950" s="595" t="s">
        <v>25</v>
      </c>
      <c r="R4950" s="463"/>
    </row>
    <row r="4951" s="273" customFormat="1" ht="14.25" hidden="1" spans="1:18">
      <c r="A4951" s="36">
        <v>4977</v>
      </c>
      <c r="B4951" s="567" t="s">
        <v>12230</v>
      </c>
      <c r="C4951" s="567" t="s">
        <v>38</v>
      </c>
      <c r="D4951" s="567" t="s">
        <v>560</v>
      </c>
      <c r="E4951" s="597" t="s">
        <v>12231</v>
      </c>
      <c r="F4951" s="567">
        <v>18847011747</v>
      </c>
      <c r="G4951" s="596" t="s">
        <v>12117</v>
      </c>
      <c r="H4951" s="595" t="s">
        <v>24</v>
      </c>
      <c r="I4951" s="595" t="s">
        <v>25</v>
      </c>
      <c r="J4951" s="595" t="s">
        <v>25</v>
      </c>
      <c r="K4951" s="603">
        <v>44384</v>
      </c>
      <c r="L4951" s="604" t="s">
        <v>877</v>
      </c>
      <c r="M4951" s="604" t="s">
        <v>877</v>
      </c>
      <c r="N4951" s="87" t="s">
        <v>1631</v>
      </c>
      <c r="O4951" s="595">
        <v>30000</v>
      </c>
      <c r="P4951" s="595" t="s">
        <v>29</v>
      </c>
      <c r="Q4951" s="595" t="s">
        <v>25</v>
      </c>
      <c r="R4951" s="463"/>
    </row>
    <row r="4952" s="273" customFormat="1" ht="14.25" hidden="1" spans="1:18">
      <c r="A4952" s="36">
        <v>4978</v>
      </c>
      <c r="B4952" s="567" t="s">
        <v>12232</v>
      </c>
      <c r="C4952" s="567" t="s">
        <v>20</v>
      </c>
      <c r="D4952" s="567" t="s">
        <v>560</v>
      </c>
      <c r="E4952" s="597" t="s">
        <v>12233</v>
      </c>
      <c r="F4952" s="567">
        <v>13630927011</v>
      </c>
      <c r="G4952" s="596" t="s">
        <v>12117</v>
      </c>
      <c r="H4952" s="595" t="s">
        <v>24</v>
      </c>
      <c r="I4952" s="595" t="s">
        <v>25</v>
      </c>
      <c r="J4952" s="595" t="s">
        <v>25</v>
      </c>
      <c r="K4952" s="603">
        <v>44612</v>
      </c>
      <c r="L4952" s="604" t="s">
        <v>12234</v>
      </c>
      <c r="M4952" s="604" t="s">
        <v>12234</v>
      </c>
      <c r="N4952" s="604" t="s">
        <v>12234</v>
      </c>
      <c r="O4952" s="595">
        <v>30000</v>
      </c>
      <c r="P4952" s="595" t="s">
        <v>29</v>
      </c>
      <c r="Q4952" s="595" t="s">
        <v>25</v>
      </c>
      <c r="R4952" s="463"/>
    </row>
    <row r="4953" s="273" customFormat="1" ht="14.25" hidden="1" spans="1:18">
      <c r="A4953" s="36">
        <v>4979</v>
      </c>
      <c r="B4953" s="567" t="s">
        <v>12235</v>
      </c>
      <c r="C4953" s="567" t="s">
        <v>38</v>
      </c>
      <c r="D4953" s="567" t="s">
        <v>560</v>
      </c>
      <c r="E4953" s="597" t="s">
        <v>12236</v>
      </c>
      <c r="F4953" s="567">
        <v>18343457423</v>
      </c>
      <c r="G4953" s="596" t="s">
        <v>12117</v>
      </c>
      <c r="H4953" s="595" t="s">
        <v>24</v>
      </c>
      <c r="I4953" s="595" t="s">
        <v>25</v>
      </c>
      <c r="J4953" s="595" t="s">
        <v>25</v>
      </c>
      <c r="K4953" s="603">
        <v>43654</v>
      </c>
      <c r="L4953" s="604" t="s">
        <v>1138</v>
      </c>
      <c r="M4953" s="604" t="s">
        <v>1138</v>
      </c>
      <c r="N4953" s="604" t="s">
        <v>1138</v>
      </c>
      <c r="O4953" s="604">
        <v>20000</v>
      </c>
      <c r="P4953" s="595" t="s">
        <v>29</v>
      </c>
      <c r="Q4953" s="595" t="s">
        <v>25</v>
      </c>
      <c r="R4953" s="463"/>
    </row>
    <row r="4954" s="273" customFormat="1" ht="14.25" hidden="1" spans="1:18">
      <c r="A4954" s="36">
        <v>4980</v>
      </c>
      <c r="B4954" s="567" t="s">
        <v>12237</v>
      </c>
      <c r="C4954" s="567" t="s">
        <v>38</v>
      </c>
      <c r="D4954" s="567" t="s">
        <v>250</v>
      </c>
      <c r="E4954" s="597" t="s">
        <v>12238</v>
      </c>
      <c r="F4954" s="567">
        <v>15568511856</v>
      </c>
      <c r="G4954" s="596" t="s">
        <v>12117</v>
      </c>
      <c r="H4954" s="595" t="s">
        <v>1320</v>
      </c>
      <c r="I4954" s="595" t="s">
        <v>25</v>
      </c>
      <c r="J4954" s="595" t="s">
        <v>25</v>
      </c>
      <c r="K4954" s="603">
        <v>42195</v>
      </c>
      <c r="L4954" s="604" t="s">
        <v>253</v>
      </c>
      <c r="M4954" s="604" t="s">
        <v>253</v>
      </c>
      <c r="N4954" s="595" t="s">
        <v>117</v>
      </c>
      <c r="O4954" s="595">
        <v>320000</v>
      </c>
      <c r="P4954" s="595" t="s">
        <v>29</v>
      </c>
      <c r="Q4954" s="595" t="s">
        <v>25</v>
      </c>
      <c r="R4954" s="463"/>
    </row>
    <row r="4955" s="273" customFormat="1" ht="14.25" hidden="1" spans="1:18">
      <c r="A4955" s="36">
        <v>4981</v>
      </c>
      <c r="B4955" s="567" t="s">
        <v>12239</v>
      </c>
      <c r="C4955" s="567" t="s">
        <v>20</v>
      </c>
      <c r="D4955" s="567" t="s">
        <v>560</v>
      </c>
      <c r="E4955" s="597" t="s">
        <v>12240</v>
      </c>
      <c r="F4955" s="567">
        <v>15124272282</v>
      </c>
      <c r="G4955" s="596" t="s">
        <v>12117</v>
      </c>
      <c r="H4955" s="595" t="s">
        <v>24</v>
      </c>
      <c r="I4955" s="595" t="s">
        <v>25</v>
      </c>
      <c r="J4955" s="595" t="s">
        <v>25</v>
      </c>
      <c r="K4955" s="603">
        <v>44602</v>
      </c>
      <c r="L4955" s="604" t="s">
        <v>1145</v>
      </c>
      <c r="M4955" s="604" t="s">
        <v>1145</v>
      </c>
      <c r="N4955" s="87" t="s">
        <v>1631</v>
      </c>
      <c r="O4955" s="595">
        <v>30000</v>
      </c>
      <c r="P4955" s="595" t="s">
        <v>29</v>
      </c>
      <c r="Q4955" s="595" t="s">
        <v>25</v>
      </c>
      <c r="R4955" s="463"/>
    </row>
    <row r="4956" s="273" customFormat="1" ht="14.25" hidden="1" spans="1:18">
      <c r="A4956" s="36">
        <v>4982</v>
      </c>
      <c r="B4956" s="567" t="s">
        <v>12241</v>
      </c>
      <c r="C4956" s="567" t="s">
        <v>20</v>
      </c>
      <c r="D4956" s="567" t="s">
        <v>560</v>
      </c>
      <c r="E4956" s="597" t="s">
        <v>12242</v>
      </c>
      <c r="F4956" s="567">
        <v>13555734500</v>
      </c>
      <c r="G4956" s="596" t="s">
        <v>12117</v>
      </c>
      <c r="H4956" s="595" t="s">
        <v>24</v>
      </c>
      <c r="I4956" s="595" t="s">
        <v>25</v>
      </c>
      <c r="J4956" s="595" t="s">
        <v>25</v>
      </c>
      <c r="K4956" s="603">
        <v>44613</v>
      </c>
      <c r="L4956" s="604" t="s">
        <v>2756</v>
      </c>
      <c r="M4956" s="604" t="s">
        <v>2756</v>
      </c>
      <c r="N4956" s="595" t="s">
        <v>2123</v>
      </c>
      <c r="O4956" s="595">
        <v>30000</v>
      </c>
      <c r="P4956" s="595" t="s">
        <v>29</v>
      </c>
      <c r="Q4956" s="595" t="s">
        <v>25</v>
      </c>
      <c r="R4956" s="463"/>
    </row>
    <row r="4957" s="273" customFormat="1" ht="14.25" hidden="1" spans="1:18">
      <c r="A4957" s="36">
        <v>4983</v>
      </c>
      <c r="B4957" s="567" t="s">
        <v>12243</v>
      </c>
      <c r="C4957" s="567" t="s">
        <v>20</v>
      </c>
      <c r="D4957" s="567" t="s">
        <v>560</v>
      </c>
      <c r="E4957" s="597" t="s">
        <v>12244</v>
      </c>
      <c r="F4957" s="567">
        <v>15568508373</v>
      </c>
      <c r="G4957" s="596" t="s">
        <v>12117</v>
      </c>
      <c r="H4957" s="595" t="s">
        <v>24</v>
      </c>
      <c r="I4957" s="595" t="s">
        <v>25</v>
      </c>
      <c r="J4957" s="595" t="s">
        <v>25</v>
      </c>
      <c r="K4957" s="603">
        <v>44617</v>
      </c>
      <c r="L4957" s="604" t="s">
        <v>877</v>
      </c>
      <c r="M4957" s="604" t="s">
        <v>877</v>
      </c>
      <c r="N4957" s="87" t="s">
        <v>1631</v>
      </c>
      <c r="O4957" s="595">
        <v>30000</v>
      </c>
      <c r="P4957" s="595" t="s">
        <v>29</v>
      </c>
      <c r="Q4957" s="595" t="s">
        <v>25</v>
      </c>
      <c r="R4957" s="463"/>
    </row>
    <row r="4958" s="273" customFormat="1" ht="14.25" hidden="1" spans="1:18">
      <c r="A4958" s="36">
        <v>4984</v>
      </c>
      <c r="B4958" s="567" t="s">
        <v>12245</v>
      </c>
      <c r="C4958" s="567" t="s">
        <v>38</v>
      </c>
      <c r="D4958" s="567" t="s">
        <v>560</v>
      </c>
      <c r="E4958" s="597" t="s">
        <v>12246</v>
      </c>
      <c r="F4958" s="567">
        <v>15540503549</v>
      </c>
      <c r="G4958" s="596" t="s">
        <v>12117</v>
      </c>
      <c r="H4958" s="595" t="s">
        <v>24</v>
      </c>
      <c r="I4958" s="595" t="s">
        <v>25</v>
      </c>
      <c r="J4958" s="595" t="s">
        <v>25</v>
      </c>
      <c r="K4958" s="603">
        <v>44617</v>
      </c>
      <c r="L4958" s="604" t="s">
        <v>877</v>
      </c>
      <c r="M4958" s="604" t="s">
        <v>877</v>
      </c>
      <c r="N4958" s="87" t="s">
        <v>49</v>
      </c>
      <c r="O4958" s="595">
        <v>30000</v>
      </c>
      <c r="P4958" s="595" t="s">
        <v>29</v>
      </c>
      <c r="Q4958" s="595" t="s">
        <v>25</v>
      </c>
      <c r="R4958" s="463"/>
    </row>
    <row r="4959" s="273" customFormat="1" ht="14.25" hidden="1" spans="1:18">
      <c r="A4959" s="36">
        <v>4985</v>
      </c>
      <c r="B4959" s="567" t="s">
        <v>12247</v>
      </c>
      <c r="C4959" s="567" t="s">
        <v>20</v>
      </c>
      <c r="D4959" s="567" t="s">
        <v>560</v>
      </c>
      <c r="E4959" s="597" t="s">
        <v>12248</v>
      </c>
      <c r="F4959" s="567">
        <v>18943859388</v>
      </c>
      <c r="G4959" s="596" t="s">
        <v>12117</v>
      </c>
      <c r="H4959" s="595" t="s">
        <v>24</v>
      </c>
      <c r="I4959" s="595" t="s">
        <v>25</v>
      </c>
      <c r="J4959" s="595" t="s">
        <v>25</v>
      </c>
      <c r="K4959" s="603">
        <v>42923</v>
      </c>
      <c r="L4959" s="604" t="s">
        <v>877</v>
      </c>
      <c r="M4959" s="604" t="s">
        <v>877</v>
      </c>
      <c r="N4959" s="87" t="s">
        <v>49</v>
      </c>
      <c r="O4959" s="595">
        <v>20000</v>
      </c>
      <c r="P4959" s="595" t="s">
        <v>29</v>
      </c>
      <c r="Q4959" s="595" t="s">
        <v>25</v>
      </c>
      <c r="R4959" s="463"/>
    </row>
    <row r="4960" s="273" customFormat="1" ht="14.25" hidden="1" spans="1:18">
      <c r="A4960" s="36">
        <v>4986</v>
      </c>
      <c r="B4960" s="567" t="s">
        <v>12249</v>
      </c>
      <c r="C4960" s="567" t="s">
        <v>38</v>
      </c>
      <c r="D4960" s="567" t="s">
        <v>560</v>
      </c>
      <c r="E4960" s="597" t="s">
        <v>12250</v>
      </c>
      <c r="F4960" s="567">
        <v>18847023806</v>
      </c>
      <c r="G4960" s="596" t="s">
        <v>12117</v>
      </c>
      <c r="H4960" s="595" t="s">
        <v>24</v>
      </c>
      <c r="I4960" s="595" t="s">
        <v>25</v>
      </c>
      <c r="J4960" s="595" t="s">
        <v>25</v>
      </c>
      <c r="K4960" s="603">
        <v>42560</v>
      </c>
      <c r="L4960" s="604" t="s">
        <v>322</v>
      </c>
      <c r="M4960" s="604" t="s">
        <v>322</v>
      </c>
      <c r="N4960" s="87" t="s">
        <v>1350</v>
      </c>
      <c r="O4960" s="595">
        <v>20000</v>
      </c>
      <c r="P4960" s="595" t="s">
        <v>29</v>
      </c>
      <c r="Q4960" s="595" t="s">
        <v>25</v>
      </c>
      <c r="R4960" s="463"/>
    </row>
    <row r="4961" s="273" customFormat="1" ht="14.25" hidden="1" spans="1:18">
      <c r="A4961" s="36">
        <v>4987</v>
      </c>
      <c r="B4961" s="567" t="s">
        <v>12251</v>
      </c>
      <c r="C4961" s="567" t="s">
        <v>38</v>
      </c>
      <c r="D4961" s="567" t="s">
        <v>560</v>
      </c>
      <c r="E4961" s="597" t="s">
        <v>12252</v>
      </c>
      <c r="F4961" s="567">
        <v>13845789833</v>
      </c>
      <c r="G4961" s="596" t="s">
        <v>12117</v>
      </c>
      <c r="H4961" s="595" t="s">
        <v>24</v>
      </c>
      <c r="I4961" s="595" t="s">
        <v>25</v>
      </c>
      <c r="J4961" s="595" t="s">
        <v>25</v>
      </c>
      <c r="K4961" s="603">
        <v>42543</v>
      </c>
      <c r="L4961" s="604" t="s">
        <v>494</v>
      </c>
      <c r="M4961" s="604" t="s">
        <v>494</v>
      </c>
      <c r="N4961" s="87" t="s">
        <v>1631</v>
      </c>
      <c r="O4961" s="595">
        <v>30000</v>
      </c>
      <c r="P4961" s="595" t="s">
        <v>29</v>
      </c>
      <c r="Q4961" s="595" t="s">
        <v>25</v>
      </c>
      <c r="R4961" s="463"/>
    </row>
    <row r="4962" s="273" customFormat="1" ht="14.25" hidden="1" spans="1:18">
      <c r="A4962" s="36">
        <v>4988</v>
      </c>
      <c r="B4962" s="598" t="s">
        <v>12253</v>
      </c>
      <c r="C4962" s="567" t="s">
        <v>38</v>
      </c>
      <c r="D4962" s="598" t="s">
        <v>560</v>
      </c>
      <c r="E4962" s="598" t="s">
        <v>12254</v>
      </c>
      <c r="F4962" s="599" t="s">
        <v>12255</v>
      </c>
      <c r="G4962" s="596" t="s">
        <v>12117</v>
      </c>
      <c r="H4962" s="595" t="s">
        <v>24</v>
      </c>
      <c r="I4962" s="595" t="s">
        <v>25</v>
      </c>
      <c r="J4962" s="595" t="s">
        <v>25</v>
      </c>
      <c r="K4962" s="603">
        <v>42168</v>
      </c>
      <c r="L4962" s="604" t="s">
        <v>552</v>
      </c>
      <c r="M4962" s="604" t="s">
        <v>552</v>
      </c>
      <c r="N4962" s="87" t="s">
        <v>1631</v>
      </c>
      <c r="O4962" s="595">
        <v>20000</v>
      </c>
      <c r="P4962" s="595" t="s">
        <v>12158</v>
      </c>
      <c r="Q4962" s="595" t="s">
        <v>25</v>
      </c>
      <c r="R4962" s="463"/>
    </row>
    <row r="4963" s="273" customFormat="1" ht="14.25" hidden="1" spans="1:18">
      <c r="A4963" s="36">
        <v>4989</v>
      </c>
      <c r="B4963" s="598" t="s">
        <v>12256</v>
      </c>
      <c r="C4963" s="567" t="s">
        <v>20</v>
      </c>
      <c r="D4963" s="598" t="s">
        <v>560</v>
      </c>
      <c r="E4963" s="598" t="s">
        <v>12257</v>
      </c>
      <c r="F4963" s="599" t="s">
        <v>12258</v>
      </c>
      <c r="G4963" s="596" t="s">
        <v>12117</v>
      </c>
      <c r="H4963" s="595" t="s">
        <v>24</v>
      </c>
      <c r="I4963" s="595" t="s">
        <v>25</v>
      </c>
      <c r="J4963" s="595" t="s">
        <v>25</v>
      </c>
      <c r="K4963" s="603">
        <v>43653</v>
      </c>
      <c r="L4963" s="604" t="s">
        <v>12118</v>
      </c>
      <c r="M4963" s="604" t="s">
        <v>12118</v>
      </c>
      <c r="N4963" s="595" t="s">
        <v>54</v>
      </c>
      <c r="O4963" s="595">
        <v>50000</v>
      </c>
      <c r="P4963" s="595" t="s">
        <v>29</v>
      </c>
      <c r="Q4963" s="595" t="s">
        <v>25</v>
      </c>
      <c r="R4963" s="463"/>
    </row>
    <row r="4964" s="273" customFormat="1" ht="14.25" hidden="1" spans="1:18">
      <c r="A4964" s="36">
        <v>4990</v>
      </c>
      <c r="B4964" s="600" t="s">
        <v>12259</v>
      </c>
      <c r="C4964" s="567" t="s">
        <v>20</v>
      </c>
      <c r="D4964" s="598" t="s">
        <v>560</v>
      </c>
      <c r="E4964" s="598" t="s">
        <v>12260</v>
      </c>
      <c r="F4964" s="599">
        <v>13943493068</v>
      </c>
      <c r="G4964" s="596" t="s">
        <v>12117</v>
      </c>
      <c r="H4964" s="595" t="s">
        <v>24</v>
      </c>
      <c r="I4964" s="595" t="s">
        <v>25</v>
      </c>
      <c r="J4964" s="595" t="s">
        <v>25</v>
      </c>
      <c r="K4964" s="603">
        <v>43635</v>
      </c>
      <c r="L4964" s="604" t="s">
        <v>2756</v>
      </c>
      <c r="M4964" s="604" t="s">
        <v>2756</v>
      </c>
      <c r="N4964" s="87" t="s">
        <v>2123</v>
      </c>
      <c r="O4964" s="595">
        <v>15000</v>
      </c>
      <c r="P4964" s="595" t="s">
        <v>29</v>
      </c>
      <c r="Q4964" s="595" t="s">
        <v>25</v>
      </c>
      <c r="R4964" s="463"/>
    </row>
    <row r="4965" s="273" customFormat="1" ht="14.25" hidden="1" spans="1:18">
      <c r="A4965" s="36">
        <v>4991</v>
      </c>
      <c r="B4965" s="598" t="s">
        <v>12261</v>
      </c>
      <c r="C4965" s="567" t="s">
        <v>20</v>
      </c>
      <c r="D4965" s="598" t="s">
        <v>560</v>
      </c>
      <c r="E4965" s="598" t="s">
        <v>12262</v>
      </c>
      <c r="F4965" s="599">
        <v>13841488851</v>
      </c>
      <c r="G4965" s="596" t="s">
        <v>12117</v>
      </c>
      <c r="H4965" s="595" t="s">
        <v>24</v>
      </c>
      <c r="I4965" s="595" t="s">
        <v>25</v>
      </c>
      <c r="J4965" s="595" t="s">
        <v>25</v>
      </c>
      <c r="K4965" s="603">
        <v>43271</v>
      </c>
      <c r="L4965" s="604" t="s">
        <v>257</v>
      </c>
      <c r="M4965" s="604" t="s">
        <v>257</v>
      </c>
      <c r="N4965" s="87" t="s">
        <v>1350</v>
      </c>
      <c r="O4965" s="595">
        <v>20000</v>
      </c>
      <c r="P4965" s="595" t="s">
        <v>29</v>
      </c>
      <c r="Q4965" s="595" t="s">
        <v>25</v>
      </c>
      <c r="R4965" s="463"/>
    </row>
    <row r="4966" s="273" customFormat="1" ht="14.25" hidden="1" spans="1:18">
      <c r="A4966" s="36">
        <v>4992</v>
      </c>
      <c r="B4966" s="598" t="s">
        <v>12263</v>
      </c>
      <c r="C4966" s="567" t="s">
        <v>20</v>
      </c>
      <c r="D4966" s="598" t="s">
        <v>560</v>
      </c>
      <c r="E4966" s="598" t="s">
        <v>12264</v>
      </c>
      <c r="F4966" s="599" t="s">
        <v>12265</v>
      </c>
      <c r="G4966" s="596" t="s">
        <v>12117</v>
      </c>
      <c r="H4966" s="595" t="s">
        <v>24</v>
      </c>
      <c r="I4966" s="595" t="s">
        <v>25</v>
      </c>
      <c r="J4966" s="595" t="s">
        <v>25</v>
      </c>
      <c r="K4966" s="603">
        <v>43266</v>
      </c>
      <c r="L4966" s="604" t="s">
        <v>1089</v>
      </c>
      <c r="M4966" s="604" t="s">
        <v>1089</v>
      </c>
      <c r="N4966" s="87" t="s">
        <v>54</v>
      </c>
      <c r="O4966" s="595">
        <v>50000</v>
      </c>
      <c r="P4966" s="595" t="s">
        <v>29</v>
      </c>
      <c r="Q4966" s="595" t="s">
        <v>25</v>
      </c>
      <c r="R4966" s="463"/>
    </row>
    <row r="4967" s="273" customFormat="1" ht="14.25" hidden="1" spans="1:18">
      <c r="A4967" s="36">
        <v>4993</v>
      </c>
      <c r="B4967" s="598" t="s">
        <v>12266</v>
      </c>
      <c r="C4967" s="567" t="s">
        <v>20</v>
      </c>
      <c r="D4967" s="598" t="s">
        <v>250</v>
      </c>
      <c r="E4967" s="598" t="s">
        <v>12267</v>
      </c>
      <c r="F4967" s="599" t="s">
        <v>12268</v>
      </c>
      <c r="G4967" s="596" t="s">
        <v>12117</v>
      </c>
      <c r="H4967" s="595" t="s">
        <v>24</v>
      </c>
      <c r="I4967" s="595" t="s">
        <v>25</v>
      </c>
      <c r="J4967" s="595" t="s">
        <v>25</v>
      </c>
      <c r="K4967" s="603">
        <v>43994</v>
      </c>
      <c r="L4967" s="604" t="s">
        <v>1089</v>
      </c>
      <c r="M4967" s="604" t="s">
        <v>1089</v>
      </c>
      <c r="N4967" s="87" t="s">
        <v>1350</v>
      </c>
      <c r="O4967" s="595">
        <v>20000</v>
      </c>
      <c r="P4967" s="595" t="s">
        <v>29</v>
      </c>
      <c r="Q4967" s="595" t="s">
        <v>25</v>
      </c>
      <c r="R4967" s="463"/>
    </row>
    <row r="4968" s="273" customFormat="1" ht="14.25" hidden="1" spans="1:18">
      <c r="A4968" s="36">
        <v>4994</v>
      </c>
      <c r="B4968" s="598" t="s">
        <v>12269</v>
      </c>
      <c r="C4968" s="567" t="s">
        <v>20</v>
      </c>
      <c r="D4968" s="598" t="s">
        <v>560</v>
      </c>
      <c r="E4968" s="598" t="s">
        <v>12270</v>
      </c>
      <c r="F4968" s="599" t="s">
        <v>12271</v>
      </c>
      <c r="G4968" s="596" t="s">
        <v>12117</v>
      </c>
      <c r="H4968" s="595" t="s">
        <v>24</v>
      </c>
      <c r="I4968" s="595" t="s">
        <v>25</v>
      </c>
      <c r="J4968" s="595" t="s">
        <v>25</v>
      </c>
      <c r="K4968" s="603">
        <v>41437</v>
      </c>
      <c r="L4968" s="604" t="s">
        <v>549</v>
      </c>
      <c r="M4968" s="604" t="s">
        <v>549</v>
      </c>
      <c r="N4968" s="87" t="s">
        <v>1350</v>
      </c>
      <c r="O4968" s="595">
        <v>15000</v>
      </c>
      <c r="P4968" s="595" t="s">
        <v>29</v>
      </c>
      <c r="Q4968" s="595" t="s">
        <v>25</v>
      </c>
      <c r="R4968" s="463"/>
    </row>
    <row r="4969" s="273" customFormat="1" ht="14.25" hidden="1" spans="1:18">
      <c r="A4969" s="36">
        <v>4995</v>
      </c>
      <c r="B4969" s="598" t="s">
        <v>10383</v>
      </c>
      <c r="C4969" s="567" t="s">
        <v>20</v>
      </c>
      <c r="D4969" s="598" t="s">
        <v>560</v>
      </c>
      <c r="E4969" s="598" t="s">
        <v>12272</v>
      </c>
      <c r="F4969" s="599" t="s">
        <v>12273</v>
      </c>
      <c r="G4969" s="596" t="s">
        <v>12117</v>
      </c>
      <c r="H4969" s="595" t="s">
        <v>24</v>
      </c>
      <c r="I4969" s="595" t="s">
        <v>25</v>
      </c>
      <c r="J4969" s="595" t="s">
        <v>25</v>
      </c>
      <c r="K4969" s="603">
        <v>44384</v>
      </c>
      <c r="L4969" s="604" t="s">
        <v>1089</v>
      </c>
      <c r="M4969" s="604" t="s">
        <v>1089</v>
      </c>
      <c r="N4969" s="87" t="s">
        <v>1631</v>
      </c>
      <c r="O4969" s="595">
        <v>30000</v>
      </c>
      <c r="P4969" s="595" t="s">
        <v>29</v>
      </c>
      <c r="Q4969" s="595" t="s">
        <v>25</v>
      </c>
      <c r="R4969" s="463"/>
    </row>
    <row r="4970" s="273" customFormat="1" ht="14.25" hidden="1" spans="1:18">
      <c r="A4970" s="36">
        <v>4996</v>
      </c>
      <c r="B4970" s="598" t="s">
        <v>12274</v>
      </c>
      <c r="C4970" s="567" t="s">
        <v>20</v>
      </c>
      <c r="D4970" s="598" t="s">
        <v>560</v>
      </c>
      <c r="E4970" s="598" t="s">
        <v>12275</v>
      </c>
      <c r="F4970" s="599">
        <v>14747563839</v>
      </c>
      <c r="G4970" s="596" t="s">
        <v>12117</v>
      </c>
      <c r="H4970" s="595" t="s">
        <v>24</v>
      </c>
      <c r="I4970" s="595" t="s">
        <v>25</v>
      </c>
      <c r="J4970" s="595" t="s">
        <v>25</v>
      </c>
      <c r="K4970" s="603">
        <v>42558</v>
      </c>
      <c r="L4970" s="604" t="s">
        <v>12276</v>
      </c>
      <c r="M4970" s="604" t="s">
        <v>12276</v>
      </c>
      <c r="N4970" s="87" t="s">
        <v>2308</v>
      </c>
      <c r="O4970" s="595">
        <v>30000</v>
      </c>
      <c r="P4970" s="595" t="s">
        <v>29</v>
      </c>
      <c r="Q4970" s="595" t="s">
        <v>25</v>
      </c>
      <c r="R4970" s="463"/>
    </row>
    <row r="4971" s="273" customFormat="1" ht="14.25" hidden="1" spans="1:18">
      <c r="A4971" s="36">
        <v>4997</v>
      </c>
      <c r="B4971" s="598" t="s">
        <v>12277</v>
      </c>
      <c r="C4971" s="567" t="s">
        <v>20</v>
      </c>
      <c r="D4971" s="598" t="s">
        <v>250</v>
      </c>
      <c r="E4971" s="598" t="s">
        <v>12278</v>
      </c>
      <c r="F4971" s="599" t="s">
        <v>12279</v>
      </c>
      <c r="G4971" s="596" t="s">
        <v>12117</v>
      </c>
      <c r="H4971" s="595" t="s">
        <v>24</v>
      </c>
      <c r="I4971" s="595" t="s">
        <v>25</v>
      </c>
      <c r="J4971" s="595" t="s">
        <v>25</v>
      </c>
      <c r="K4971" s="603">
        <v>42172</v>
      </c>
      <c r="L4971" s="604" t="s">
        <v>660</v>
      </c>
      <c r="M4971" s="604" t="s">
        <v>660</v>
      </c>
      <c r="N4971" s="87" t="s">
        <v>12280</v>
      </c>
      <c r="O4971" s="595">
        <v>10000</v>
      </c>
      <c r="P4971" s="595" t="s">
        <v>29</v>
      </c>
      <c r="Q4971" s="595" t="s">
        <v>25</v>
      </c>
      <c r="R4971" s="463"/>
    </row>
    <row r="4972" s="273" customFormat="1" ht="14.25" hidden="1" spans="1:18">
      <c r="A4972" s="36">
        <v>4998</v>
      </c>
      <c r="B4972" s="598" t="s">
        <v>12281</v>
      </c>
      <c r="C4972" s="567" t="s">
        <v>20</v>
      </c>
      <c r="D4972" s="598" t="s">
        <v>560</v>
      </c>
      <c r="E4972" s="598" t="s">
        <v>12282</v>
      </c>
      <c r="F4972" s="599" t="s">
        <v>12283</v>
      </c>
      <c r="G4972" s="596" t="s">
        <v>12117</v>
      </c>
      <c r="H4972" s="595" t="s">
        <v>101</v>
      </c>
      <c r="I4972" s="595" t="s">
        <v>25</v>
      </c>
      <c r="J4972" s="595" t="s">
        <v>25</v>
      </c>
      <c r="K4972" s="603">
        <v>44607</v>
      </c>
      <c r="L4972" s="604" t="s">
        <v>2756</v>
      </c>
      <c r="M4972" s="604" t="s">
        <v>2756</v>
      </c>
      <c r="N4972" s="87" t="s">
        <v>2123</v>
      </c>
      <c r="O4972" s="595">
        <v>20000</v>
      </c>
      <c r="P4972" s="595" t="s">
        <v>29</v>
      </c>
      <c r="Q4972" s="595" t="s">
        <v>25</v>
      </c>
      <c r="R4972" s="463"/>
    </row>
    <row r="4973" s="273" customFormat="1" ht="14.25" hidden="1" spans="1:18">
      <c r="A4973" s="36">
        <v>4999</v>
      </c>
      <c r="B4973" s="598" t="s">
        <v>12284</v>
      </c>
      <c r="C4973" s="567" t="s">
        <v>20</v>
      </c>
      <c r="D4973" s="598" t="s">
        <v>560</v>
      </c>
      <c r="E4973" s="598" t="s">
        <v>12285</v>
      </c>
      <c r="F4973" s="599" t="s">
        <v>12286</v>
      </c>
      <c r="G4973" s="596" t="s">
        <v>12117</v>
      </c>
      <c r="H4973" s="595" t="s">
        <v>24</v>
      </c>
      <c r="I4973" s="595" t="s">
        <v>25</v>
      </c>
      <c r="J4973" s="595" t="s">
        <v>25</v>
      </c>
      <c r="K4973" s="603">
        <v>44022</v>
      </c>
      <c r="L4973" s="604" t="s">
        <v>295</v>
      </c>
      <c r="M4973" s="604" t="s">
        <v>295</v>
      </c>
      <c r="N4973" s="87" t="s">
        <v>2163</v>
      </c>
      <c r="O4973" s="595">
        <v>30000</v>
      </c>
      <c r="P4973" s="595" t="s">
        <v>29</v>
      </c>
      <c r="Q4973" s="595" t="s">
        <v>25</v>
      </c>
      <c r="R4973" s="463"/>
    </row>
    <row r="4974" s="273" customFormat="1" ht="14.25" hidden="1" spans="1:18">
      <c r="A4974" s="36">
        <v>5000</v>
      </c>
      <c r="B4974" s="598" t="s">
        <v>12287</v>
      </c>
      <c r="C4974" s="567" t="s">
        <v>20</v>
      </c>
      <c r="D4974" s="595" t="s">
        <v>250</v>
      </c>
      <c r="E4974" s="598" t="s">
        <v>12288</v>
      </c>
      <c r="F4974" s="599">
        <v>17554175466</v>
      </c>
      <c r="G4974" s="596" t="s">
        <v>12117</v>
      </c>
      <c r="H4974" s="595" t="s">
        <v>24</v>
      </c>
      <c r="I4974" s="595" t="s">
        <v>25</v>
      </c>
      <c r="J4974" s="595" t="s">
        <v>25</v>
      </c>
      <c r="K4974" s="603">
        <v>44023</v>
      </c>
      <c r="L4974" s="604" t="s">
        <v>877</v>
      </c>
      <c r="M4974" s="604" t="s">
        <v>877</v>
      </c>
      <c r="N4974" s="87" t="s">
        <v>1631</v>
      </c>
      <c r="O4974" s="595">
        <v>15000</v>
      </c>
      <c r="P4974" s="595" t="s">
        <v>29</v>
      </c>
      <c r="Q4974" s="595" t="s">
        <v>25</v>
      </c>
      <c r="R4974" s="463"/>
    </row>
    <row r="4975" s="273" customFormat="1" ht="14.25" hidden="1" spans="1:18">
      <c r="A4975" s="36">
        <v>5001</v>
      </c>
      <c r="B4975" s="598" t="s">
        <v>12289</v>
      </c>
      <c r="C4975" s="595" t="s">
        <v>38</v>
      </c>
      <c r="D4975" s="595" t="s">
        <v>560</v>
      </c>
      <c r="E4975" s="598" t="s">
        <v>12290</v>
      </c>
      <c r="F4975" s="599" t="s">
        <v>12291</v>
      </c>
      <c r="G4975" s="596" t="s">
        <v>12117</v>
      </c>
      <c r="H4975" s="595" t="s">
        <v>24</v>
      </c>
      <c r="I4975" s="595" t="s">
        <v>25</v>
      </c>
      <c r="J4975" s="595" t="s">
        <v>25</v>
      </c>
      <c r="K4975" s="603">
        <v>44023</v>
      </c>
      <c r="L4975" s="604" t="s">
        <v>12131</v>
      </c>
      <c r="M4975" s="604" t="s">
        <v>12131</v>
      </c>
      <c r="N4975" s="87" t="s">
        <v>1631</v>
      </c>
      <c r="O4975" s="595">
        <v>20000</v>
      </c>
      <c r="P4975" s="595" t="s">
        <v>29</v>
      </c>
      <c r="Q4975" s="595" t="s">
        <v>25</v>
      </c>
      <c r="R4975" s="463"/>
    </row>
    <row r="4976" s="273" customFormat="1" ht="14.25" hidden="1" spans="1:18">
      <c r="A4976" s="36">
        <v>5002</v>
      </c>
      <c r="B4976" s="598" t="s">
        <v>12292</v>
      </c>
      <c r="C4976" s="595" t="s">
        <v>38</v>
      </c>
      <c r="D4976" s="595" t="s">
        <v>560</v>
      </c>
      <c r="E4976" s="598" t="s">
        <v>12293</v>
      </c>
      <c r="F4976" s="599">
        <v>13841488851</v>
      </c>
      <c r="G4976" s="596" t="s">
        <v>12117</v>
      </c>
      <c r="H4976" s="595" t="s">
        <v>24</v>
      </c>
      <c r="I4976" s="595" t="s">
        <v>25</v>
      </c>
      <c r="J4976" s="595" t="s">
        <v>25</v>
      </c>
      <c r="K4976" s="603">
        <v>43654</v>
      </c>
      <c r="L4976" s="604" t="s">
        <v>257</v>
      </c>
      <c r="M4976" s="604" t="s">
        <v>257</v>
      </c>
      <c r="N4976" s="87" t="s">
        <v>1350</v>
      </c>
      <c r="O4976" s="595">
        <v>10000</v>
      </c>
      <c r="P4976" s="595" t="s">
        <v>29</v>
      </c>
      <c r="Q4976" s="595" t="s">
        <v>25</v>
      </c>
      <c r="R4976" s="463"/>
    </row>
    <row r="4977" s="273" customFormat="1" ht="14.25" hidden="1" spans="1:18">
      <c r="A4977" s="36">
        <v>5003</v>
      </c>
      <c r="B4977" s="598" t="s">
        <v>12294</v>
      </c>
      <c r="C4977" s="595" t="s">
        <v>38</v>
      </c>
      <c r="D4977" s="595" t="s">
        <v>250</v>
      </c>
      <c r="E4977" s="598" t="s">
        <v>12295</v>
      </c>
      <c r="F4977" s="599" t="s">
        <v>12296</v>
      </c>
      <c r="G4977" s="596" t="s">
        <v>12117</v>
      </c>
      <c r="H4977" s="595" t="s">
        <v>24</v>
      </c>
      <c r="I4977" s="595" t="s">
        <v>25</v>
      </c>
      <c r="J4977" s="595" t="s">
        <v>25</v>
      </c>
      <c r="K4977" s="603">
        <v>43656</v>
      </c>
      <c r="L4977" s="604" t="s">
        <v>1089</v>
      </c>
      <c r="M4977" s="604" t="s">
        <v>1089</v>
      </c>
      <c r="N4977" s="87" t="s">
        <v>1350</v>
      </c>
      <c r="O4977" s="595">
        <v>30000</v>
      </c>
      <c r="P4977" s="595" t="s">
        <v>29</v>
      </c>
      <c r="Q4977" s="595" t="s">
        <v>25</v>
      </c>
      <c r="R4977" s="463"/>
    </row>
    <row r="4978" s="273" customFormat="1" ht="14.25" hidden="1" spans="1:18">
      <c r="A4978" s="36">
        <v>5004</v>
      </c>
      <c r="B4978" s="598" t="s">
        <v>7844</v>
      </c>
      <c r="C4978" s="595" t="s">
        <v>38</v>
      </c>
      <c r="D4978" s="595" t="s">
        <v>250</v>
      </c>
      <c r="E4978" s="598" t="s">
        <v>12297</v>
      </c>
      <c r="F4978" s="599" t="s">
        <v>12283</v>
      </c>
      <c r="G4978" s="596" t="s">
        <v>12117</v>
      </c>
      <c r="H4978" s="595" t="s">
        <v>24</v>
      </c>
      <c r="I4978" s="595" t="s">
        <v>25</v>
      </c>
      <c r="J4978" s="595" t="s">
        <v>25</v>
      </c>
      <c r="K4978" s="603">
        <v>42560</v>
      </c>
      <c r="L4978" s="604" t="s">
        <v>253</v>
      </c>
      <c r="M4978" s="604" t="s">
        <v>253</v>
      </c>
      <c r="N4978" s="87" t="s">
        <v>1631</v>
      </c>
      <c r="O4978" s="595">
        <v>30000</v>
      </c>
      <c r="P4978" s="595" t="s">
        <v>12158</v>
      </c>
      <c r="Q4978" s="595" t="s">
        <v>25</v>
      </c>
      <c r="R4978" s="463"/>
    </row>
    <row r="4979" s="273" customFormat="1" ht="14.25" hidden="1" spans="1:18">
      <c r="A4979" s="36">
        <v>5005</v>
      </c>
      <c r="B4979" s="598" t="s">
        <v>11063</v>
      </c>
      <c r="C4979" s="595" t="s">
        <v>38</v>
      </c>
      <c r="D4979" s="595" t="s">
        <v>560</v>
      </c>
      <c r="E4979" s="598" t="s">
        <v>12298</v>
      </c>
      <c r="F4979" s="599" t="s">
        <v>12299</v>
      </c>
      <c r="G4979" s="596" t="s">
        <v>12117</v>
      </c>
      <c r="H4979" s="595" t="s">
        <v>24</v>
      </c>
      <c r="I4979" s="595" t="s">
        <v>25</v>
      </c>
      <c r="J4979" s="595" t="s">
        <v>25</v>
      </c>
      <c r="K4979" s="603">
        <v>44375</v>
      </c>
      <c r="L4979" s="604" t="s">
        <v>1138</v>
      </c>
      <c r="M4979" s="604" t="s">
        <v>1138</v>
      </c>
      <c r="N4979" s="87" t="s">
        <v>1350</v>
      </c>
      <c r="O4979" s="595">
        <v>28000</v>
      </c>
      <c r="P4979" s="595" t="s">
        <v>29</v>
      </c>
      <c r="Q4979" s="595" t="s">
        <v>25</v>
      </c>
      <c r="R4979" s="463"/>
    </row>
    <row r="4980" s="273" customFormat="1" ht="14.25" hidden="1" spans="1:18">
      <c r="A4980" s="36">
        <v>5006</v>
      </c>
      <c r="B4980" s="598" t="s">
        <v>12300</v>
      </c>
      <c r="C4980" s="595" t="s">
        <v>38</v>
      </c>
      <c r="D4980" s="595" t="s">
        <v>560</v>
      </c>
      <c r="E4980" s="598" t="s">
        <v>12301</v>
      </c>
      <c r="F4980" s="599" t="s">
        <v>12302</v>
      </c>
      <c r="G4980" s="596" t="s">
        <v>12117</v>
      </c>
      <c r="H4980" s="595" t="s">
        <v>24</v>
      </c>
      <c r="I4980" s="595" t="s">
        <v>25</v>
      </c>
      <c r="J4980" s="595" t="s">
        <v>25</v>
      </c>
      <c r="K4980" s="603">
        <v>41465</v>
      </c>
      <c r="L4980" s="604" t="s">
        <v>322</v>
      </c>
      <c r="M4980" s="604" t="s">
        <v>1145</v>
      </c>
      <c r="N4980" s="87" t="s">
        <v>12303</v>
      </c>
      <c r="O4980" s="595">
        <v>30000</v>
      </c>
      <c r="P4980" s="595" t="s">
        <v>29</v>
      </c>
      <c r="Q4980" s="595" t="s">
        <v>25</v>
      </c>
      <c r="R4980" s="463"/>
    </row>
    <row r="4981" s="273" customFormat="1" ht="14.25" hidden="1" spans="1:18">
      <c r="A4981" s="36">
        <v>5007</v>
      </c>
      <c r="B4981" s="598" t="s">
        <v>7836</v>
      </c>
      <c r="C4981" s="595" t="s">
        <v>38</v>
      </c>
      <c r="D4981" s="595" t="s">
        <v>250</v>
      </c>
      <c r="E4981" s="598" t="s">
        <v>12304</v>
      </c>
      <c r="F4981" s="599" t="s">
        <v>12305</v>
      </c>
      <c r="G4981" s="596" t="s">
        <v>12117</v>
      </c>
      <c r="H4981" s="595" t="s">
        <v>24</v>
      </c>
      <c r="I4981" s="595" t="s">
        <v>25</v>
      </c>
      <c r="J4981" s="595" t="s">
        <v>25</v>
      </c>
      <c r="K4981" s="603">
        <v>44388</v>
      </c>
      <c r="L4981" s="604" t="s">
        <v>253</v>
      </c>
      <c r="M4981" s="604" t="s">
        <v>253</v>
      </c>
      <c r="N4981" s="87" t="s">
        <v>97</v>
      </c>
      <c r="O4981" s="595">
        <v>20000</v>
      </c>
      <c r="P4981" s="595" t="s">
        <v>29</v>
      </c>
      <c r="Q4981" s="595" t="s">
        <v>25</v>
      </c>
      <c r="R4981" s="463"/>
    </row>
    <row r="4982" s="273" customFormat="1" ht="14.25" hidden="1" spans="1:18">
      <c r="A4982" s="36">
        <v>5008</v>
      </c>
      <c r="B4982" s="598" t="s">
        <v>12306</v>
      </c>
      <c r="C4982" s="595" t="s">
        <v>38</v>
      </c>
      <c r="D4982" s="595" t="s">
        <v>560</v>
      </c>
      <c r="E4982" s="598" t="s">
        <v>12307</v>
      </c>
      <c r="F4982" s="599" t="s">
        <v>12308</v>
      </c>
      <c r="G4982" s="596" t="s">
        <v>12117</v>
      </c>
      <c r="H4982" s="595" t="s">
        <v>24</v>
      </c>
      <c r="I4982" s="595" t="s">
        <v>25</v>
      </c>
      <c r="J4982" s="595" t="s">
        <v>25</v>
      </c>
      <c r="K4982" s="603">
        <v>42533</v>
      </c>
      <c r="L4982" s="604" t="s">
        <v>2226</v>
      </c>
      <c r="M4982" s="604" t="s">
        <v>2226</v>
      </c>
      <c r="N4982" s="87" t="s">
        <v>1631</v>
      </c>
      <c r="O4982" s="595">
        <v>20000</v>
      </c>
      <c r="P4982" s="595" t="s">
        <v>29</v>
      </c>
      <c r="Q4982" s="595" t="s">
        <v>25</v>
      </c>
      <c r="R4982" s="463"/>
    </row>
    <row r="4983" s="273" customFormat="1" ht="14.25" hidden="1" spans="1:18">
      <c r="A4983" s="36">
        <v>5009</v>
      </c>
      <c r="B4983" s="598" t="s">
        <v>12309</v>
      </c>
      <c r="C4983" s="595" t="s">
        <v>38</v>
      </c>
      <c r="D4983" s="595" t="s">
        <v>250</v>
      </c>
      <c r="E4983" s="598" t="s">
        <v>12310</v>
      </c>
      <c r="F4983" s="599" t="s">
        <v>12311</v>
      </c>
      <c r="G4983" s="596" t="s">
        <v>12117</v>
      </c>
      <c r="H4983" s="595" t="s">
        <v>24</v>
      </c>
      <c r="I4983" s="595" t="s">
        <v>25</v>
      </c>
      <c r="J4983" s="595" t="s">
        <v>25</v>
      </c>
      <c r="K4983" s="603">
        <v>44360</v>
      </c>
      <c r="L4983" s="604" t="s">
        <v>1145</v>
      </c>
      <c r="M4983" s="604" t="s">
        <v>257</v>
      </c>
      <c r="N4983" s="87" t="s">
        <v>1350</v>
      </c>
      <c r="O4983" s="595">
        <v>20000</v>
      </c>
      <c r="P4983" s="595" t="s">
        <v>29</v>
      </c>
      <c r="Q4983" s="595" t="s">
        <v>25</v>
      </c>
      <c r="R4983" s="463"/>
    </row>
    <row r="4984" s="273" customFormat="1" ht="14.25" hidden="1" spans="1:18">
      <c r="A4984" s="36">
        <v>5010</v>
      </c>
      <c r="B4984" s="598" t="s">
        <v>12312</v>
      </c>
      <c r="C4984" s="595" t="s">
        <v>38</v>
      </c>
      <c r="D4984" s="595" t="s">
        <v>250</v>
      </c>
      <c r="E4984" s="598" t="s">
        <v>12313</v>
      </c>
      <c r="F4984" s="599" t="s">
        <v>12314</v>
      </c>
      <c r="G4984" s="596" t="s">
        <v>12117</v>
      </c>
      <c r="H4984" s="595" t="s">
        <v>24</v>
      </c>
      <c r="I4984" s="595" t="s">
        <v>25</v>
      </c>
      <c r="J4984" s="595" t="s">
        <v>25</v>
      </c>
      <c r="K4984" s="603">
        <v>41073</v>
      </c>
      <c r="L4984" s="604" t="s">
        <v>549</v>
      </c>
      <c r="M4984" s="604" t="s">
        <v>549</v>
      </c>
      <c r="N4984" s="87" t="s">
        <v>1350</v>
      </c>
      <c r="O4984" s="595">
        <v>20000</v>
      </c>
      <c r="P4984" s="595" t="s">
        <v>29</v>
      </c>
      <c r="Q4984" s="595" t="s">
        <v>25</v>
      </c>
      <c r="R4984" s="463"/>
    </row>
    <row r="4985" s="273" customFormat="1" ht="14.25" hidden="1" spans="1:18">
      <c r="A4985" s="36">
        <v>5011</v>
      </c>
      <c r="B4985" s="598" t="s">
        <v>12315</v>
      </c>
      <c r="C4985" s="595" t="s">
        <v>38</v>
      </c>
      <c r="D4985" s="595" t="s">
        <v>560</v>
      </c>
      <c r="E4985" s="598" t="s">
        <v>12316</v>
      </c>
      <c r="F4985" s="599" t="s">
        <v>12317</v>
      </c>
      <c r="G4985" s="596" t="s">
        <v>12117</v>
      </c>
      <c r="H4985" s="595" t="s">
        <v>24</v>
      </c>
      <c r="I4985" s="595" t="s">
        <v>25</v>
      </c>
      <c r="J4985" s="595" t="s">
        <v>25</v>
      </c>
      <c r="K4985" s="603">
        <v>43289</v>
      </c>
      <c r="L4985" s="604" t="s">
        <v>1089</v>
      </c>
      <c r="M4985" s="604" t="s">
        <v>1089</v>
      </c>
      <c r="N4985" s="87" t="s">
        <v>1350</v>
      </c>
      <c r="O4985" s="595">
        <v>15000</v>
      </c>
      <c r="P4985" s="595" t="s">
        <v>29</v>
      </c>
      <c r="Q4985" s="595" t="s">
        <v>25</v>
      </c>
      <c r="R4985" s="463"/>
    </row>
    <row r="4986" s="273" customFormat="1" ht="14.25" hidden="1" spans="1:18">
      <c r="A4986" s="36">
        <v>5012</v>
      </c>
      <c r="B4986" s="567" t="s">
        <v>12318</v>
      </c>
      <c r="C4986" s="567" t="s">
        <v>38</v>
      </c>
      <c r="D4986" s="595" t="s">
        <v>560</v>
      </c>
      <c r="E4986" s="598" t="s">
        <v>12319</v>
      </c>
      <c r="F4986" s="567">
        <v>13596656415</v>
      </c>
      <c r="G4986" s="596" t="s">
        <v>12117</v>
      </c>
      <c r="H4986" s="595" t="s">
        <v>24</v>
      </c>
      <c r="I4986" s="595" t="s">
        <v>25</v>
      </c>
      <c r="J4986" s="595" t="s">
        <v>25</v>
      </c>
      <c r="K4986" s="603">
        <v>44612</v>
      </c>
      <c r="L4986" s="604" t="s">
        <v>7285</v>
      </c>
      <c r="M4986" s="604" t="s">
        <v>7285</v>
      </c>
      <c r="N4986" s="87" t="s">
        <v>12124</v>
      </c>
      <c r="O4986" s="595">
        <v>30000</v>
      </c>
      <c r="P4986" s="595" t="s">
        <v>29</v>
      </c>
      <c r="Q4986" s="595" t="s">
        <v>25</v>
      </c>
      <c r="R4986" s="463"/>
    </row>
    <row r="4987" s="273" customFormat="1" ht="14.25" hidden="1" spans="1:18">
      <c r="A4987" s="36">
        <v>5013</v>
      </c>
      <c r="B4987" s="567" t="s">
        <v>12320</v>
      </c>
      <c r="C4987" s="567" t="s">
        <v>20</v>
      </c>
      <c r="D4987" s="595" t="s">
        <v>250</v>
      </c>
      <c r="E4987" s="597" t="s">
        <v>12321</v>
      </c>
      <c r="F4987" s="567">
        <v>15254318758</v>
      </c>
      <c r="G4987" s="596" t="s">
        <v>12117</v>
      </c>
      <c r="H4987" s="595" t="s">
        <v>24</v>
      </c>
      <c r="I4987" s="595" t="s">
        <v>25</v>
      </c>
      <c r="J4987" s="595" t="s">
        <v>25</v>
      </c>
      <c r="K4987" s="603">
        <v>44602</v>
      </c>
      <c r="L4987" s="604" t="s">
        <v>590</v>
      </c>
      <c r="M4987" s="604" t="s">
        <v>590</v>
      </c>
      <c r="N4987" s="595" t="s">
        <v>12322</v>
      </c>
      <c r="O4987" s="595">
        <v>30000</v>
      </c>
      <c r="P4987" s="595" t="s">
        <v>29</v>
      </c>
      <c r="Q4987" s="595" t="s">
        <v>25</v>
      </c>
      <c r="R4987" s="463"/>
    </row>
    <row r="4988" s="273" customFormat="1" ht="14.25" hidden="1" spans="1:18">
      <c r="A4988" s="36">
        <v>5014</v>
      </c>
      <c r="B4988" s="567" t="s">
        <v>12323</v>
      </c>
      <c r="C4988" s="567" t="s">
        <v>20</v>
      </c>
      <c r="D4988" s="567" t="s">
        <v>560</v>
      </c>
      <c r="E4988" s="597" t="s">
        <v>12324</v>
      </c>
      <c r="F4988" s="601" t="s">
        <v>12325</v>
      </c>
      <c r="G4988" s="596" t="s">
        <v>12117</v>
      </c>
      <c r="H4988" s="595" t="s">
        <v>24</v>
      </c>
      <c r="I4988" s="595" t="s">
        <v>25</v>
      </c>
      <c r="J4988" s="595" t="s">
        <v>25</v>
      </c>
      <c r="K4988" s="603">
        <v>44291</v>
      </c>
      <c r="L4988" s="604" t="s">
        <v>253</v>
      </c>
      <c r="M4988" s="604" t="s">
        <v>253</v>
      </c>
      <c r="N4988" s="604" t="s">
        <v>11309</v>
      </c>
      <c r="O4988" s="595">
        <v>30000</v>
      </c>
      <c r="P4988" s="595" t="s">
        <v>29</v>
      </c>
      <c r="Q4988" s="595" t="s">
        <v>25</v>
      </c>
      <c r="R4988" s="463"/>
    </row>
    <row r="4989" s="273" customFormat="1" ht="14.25" hidden="1" spans="1:18">
      <c r="A4989" s="36">
        <v>5015</v>
      </c>
      <c r="B4989" s="567" t="s">
        <v>12326</v>
      </c>
      <c r="C4989" s="567" t="s">
        <v>20</v>
      </c>
      <c r="D4989" s="567" t="s">
        <v>560</v>
      </c>
      <c r="E4989" s="597" t="s">
        <v>12327</v>
      </c>
      <c r="F4989" s="567">
        <v>13245956433</v>
      </c>
      <c r="G4989" s="596" t="s">
        <v>12117</v>
      </c>
      <c r="H4989" s="595" t="s">
        <v>24</v>
      </c>
      <c r="I4989" s="595" t="s">
        <v>25</v>
      </c>
      <c r="J4989" s="595" t="s">
        <v>25</v>
      </c>
      <c r="K4989" s="603">
        <v>43957</v>
      </c>
      <c r="L4989" s="604" t="s">
        <v>3923</v>
      </c>
      <c r="M4989" s="604" t="s">
        <v>257</v>
      </c>
      <c r="N4989" s="87" t="s">
        <v>11309</v>
      </c>
      <c r="O4989" s="595">
        <v>30000</v>
      </c>
      <c r="P4989" s="595" t="s">
        <v>29</v>
      </c>
      <c r="Q4989" s="595" t="s">
        <v>25</v>
      </c>
      <c r="R4989" s="463"/>
    </row>
    <row r="4990" s="273" customFormat="1" ht="14.25" hidden="1" spans="1:18">
      <c r="A4990" s="36">
        <v>5016</v>
      </c>
      <c r="B4990" s="567" t="s">
        <v>12328</v>
      </c>
      <c r="C4990" s="567" t="s">
        <v>20</v>
      </c>
      <c r="D4990" s="595" t="s">
        <v>250</v>
      </c>
      <c r="E4990" s="597" t="s">
        <v>12329</v>
      </c>
      <c r="F4990" s="601" t="s">
        <v>12136</v>
      </c>
      <c r="G4990" s="596" t="s">
        <v>12117</v>
      </c>
      <c r="H4990" s="595" t="s">
        <v>24</v>
      </c>
      <c r="I4990" s="595" t="s">
        <v>25</v>
      </c>
      <c r="J4990" s="595" t="s">
        <v>25</v>
      </c>
      <c r="K4990" s="603">
        <v>43527</v>
      </c>
      <c r="L4990" s="604" t="s">
        <v>275</v>
      </c>
      <c r="M4990" s="604" t="s">
        <v>275</v>
      </c>
      <c r="N4990" s="87" t="s">
        <v>8235</v>
      </c>
      <c r="O4990" s="595">
        <v>15000</v>
      </c>
      <c r="P4990" s="595" t="s">
        <v>29</v>
      </c>
      <c r="Q4990" s="595" t="s">
        <v>25</v>
      </c>
      <c r="R4990" s="463"/>
    </row>
    <row r="4991" s="273" customFormat="1" ht="14.25" hidden="1" spans="1:18">
      <c r="A4991" s="36">
        <v>5017</v>
      </c>
      <c r="B4991" s="567" t="s">
        <v>12330</v>
      </c>
      <c r="C4991" s="567" t="s">
        <v>20</v>
      </c>
      <c r="D4991" s="595" t="s">
        <v>250</v>
      </c>
      <c r="E4991" s="598" t="s">
        <v>12331</v>
      </c>
      <c r="F4991" s="601" t="s">
        <v>12152</v>
      </c>
      <c r="G4991" s="596" t="s">
        <v>12117</v>
      </c>
      <c r="H4991" s="595" t="s">
        <v>24</v>
      </c>
      <c r="I4991" s="595" t="s">
        <v>25</v>
      </c>
      <c r="J4991" s="595" t="s">
        <v>25</v>
      </c>
      <c r="K4991" s="603">
        <v>43686</v>
      </c>
      <c r="L4991" s="604" t="s">
        <v>48</v>
      </c>
      <c r="M4991" s="604" t="s">
        <v>950</v>
      </c>
      <c r="N4991" s="87" t="s">
        <v>12332</v>
      </c>
      <c r="O4991" s="595">
        <v>30000</v>
      </c>
      <c r="P4991" s="595" t="s">
        <v>29</v>
      </c>
      <c r="Q4991" s="595" t="s">
        <v>25</v>
      </c>
      <c r="R4991" s="463"/>
    </row>
    <row r="4992" s="273" customFormat="1" ht="14.25" hidden="1" spans="1:18">
      <c r="A4992" s="36">
        <v>5018</v>
      </c>
      <c r="B4992" s="567" t="s">
        <v>2390</v>
      </c>
      <c r="C4992" s="567" t="s">
        <v>20</v>
      </c>
      <c r="D4992" s="567" t="s">
        <v>560</v>
      </c>
      <c r="E4992" s="598" t="s">
        <v>12333</v>
      </c>
      <c r="F4992" s="601" t="s">
        <v>12334</v>
      </c>
      <c r="G4992" s="596" t="s">
        <v>12117</v>
      </c>
      <c r="H4992" s="595" t="s">
        <v>24</v>
      </c>
      <c r="I4992" s="595" t="s">
        <v>25</v>
      </c>
      <c r="J4992" s="595" t="s">
        <v>25</v>
      </c>
      <c r="K4992" s="603">
        <v>44608</v>
      </c>
      <c r="L4992" s="604" t="s">
        <v>48</v>
      </c>
      <c r="M4992" s="604" t="s">
        <v>950</v>
      </c>
      <c r="N4992" s="87" t="s">
        <v>54</v>
      </c>
      <c r="O4992" s="595">
        <v>30000</v>
      </c>
      <c r="P4992" s="595" t="s">
        <v>29</v>
      </c>
      <c r="Q4992" s="595" t="s">
        <v>25</v>
      </c>
      <c r="R4992" s="463"/>
    </row>
    <row r="4993" s="273" customFormat="1" ht="14.25" hidden="1" spans="1:18">
      <c r="A4993" s="36">
        <v>5019</v>
      </c>
      <c r="B4993" s="567" t="s">
        <v>12335</v>
      </c>
      <c r="C4993" s="567" t="s">
        <v>20</v>
      </c>
      <c r="D4993" s="567" t="s">
        <v>560</v>
      </c>
      <c r="E4993" s="598" t="s">
        <v>12336</v>
      </c>
      <c r="F4993" s="601" t="s">
        <v>12337</v>
      </c>
      <c r="G4993" s="596" t="s">
        <v>12117</v>
      </c>
      <c r="H4993" s="595" t="s">
        <v>24</v>
      </c>
      <c r="I4993" s="595" t="s">
        <v>25</v>
      </c>
      <c r="J4993" s="595" t="s">
        <v>25</v>
      </c>
      <c r="K4993" s="603">
        <v>43895</v>
      </c>
      <c r="L4993" s="604" t="s">
        <v>137</v>
      </c>
      <c r="M4993" s="604" t="s">
        <v>1116</v>
      </c>
      <c r="N4993" s="87" t="s">
        <v>1350</v>
      </c>
      <c r="O4993" s="595">
        <v>25000</v>
      </c>
      <c r="P4993" s="595" t="s">
        <v>29</v>
      </c>
      <c r="Q4993" s="595" t="s">
        <v>25</v>
      </c>
      <c r="R4993" s="463"/>
    </row>
    <row r="4994" s="273" customFormat="1" ht="14.25" hidden="1" spans="1:18">
      <c r="A4994" s="36">
        <v>5020</v>
      </c>
      <c r="B4994" s="567" t="s">
        <v>12338</v>
      </c>
      <c r="C4994" s="567" t="s">
        <v>38</v>
      </c>
      <c r="D4994" s="567" t="s">
        <v>560</v>
      </c>
      <c r="E4994" s="598" t="s">
        <v>12339</v>
      </c>
      <c r="F4994" s="601" t="s">
        <v>12337</v>
      </c>
      <c r="G4994" s="596" t="s">
        <v>12117</v>
      </c>
      <c r="H4994" s="595" t="s">
        <v>24</v>
      </c>
      <c r="I4994" s="595" t="s">
        <v>25</v>
      </c>
      <c r="J4994" s="595" t="s">
        <v>25</v>
      </c>
      <c r="K4994" s="603">
        <v>43895</v>
      </c>
      <c r="L4994" s="604" t="s">
        <v>137</v>
      </c>
      <c r="M4994" s="604" t="s">
        <v>1116</v>
      </c>
      <c r="N4994" s="87" t="s">
        <v>1350</v>
      </c>
      <c r="O4994" s="595">
        <v>15000</v>
      </c>
      <c r="P4994" s="595" t="s">
        <v>29</v>
      </c>
      <c r="Q4994" s="595" t="s">
        <v>25</v>
      </c>
      <c r="R4994" s="463"/>
    </row>
    <row r="4995" s="273" customFormat="1" ht="14.25" hidden="1" spans="1:18">
      <c r="A4995" s="36">
        <v>5021</v>
      </c>
      <c r="B4995" s="567" t="s">
        <v>4388</v>
      </c>
      <c r="C4995" s="567" t="s">
        <v>20</v>
      </c>
      <c r="D4995" s="567" t="s">
        <v>560</v>
      </c>
      <c r="E4995" s="598" t="s">
        <v>12340</v>
      </c>
      <c r="F4995" s="601" t="s">
        <v>12341</v>
      </c>
      <c r="G4995" s="596" t="s">
        <v>12117</v>
      </c>
      <c r="H4995" s="595" t="s">
        <v>24</v>
      </c>
      <c r="I4995" s="595" t="s">
        <v>25</v>
      </c>
      <c r="J4995" s="595" t="s">
        <v>25</v>
      </c>
      <c r="K4995" s="603">
        <v>44292</v>
      </c>
      <c r="L4995" s="604" t="s">
        <v>137</v>
      </c>
      <c r="M4995" s="604" t="s">
        <v>1116</v>
      </c>
      <c r="N4995" s="87" t="s">
        <v>54</v>
      </c>
      <c r="O4995" s="595">
        <v>30000</v>
      </c>
      <c r="P4995" s="595" t="s">
        <v>29</v>
      </c>
      <c r="Q4995" s="595" t="s">
        <v>25</v>
      </c>
      <c r="R4995" s="463"/>
    </row>
    <row r="4996" s="273" customFormat="1" ht="14.25" hidden="1" spans="1:18">
      <c r="A4996" s="36">
        <v>5022</v>
      </c>
      <c r="B4996" s="567" t="s">
        <v>12342</v>
      </c>
      <c r="C4996" s="567" t="s">
        <v>20</v>
      </c>
      <c r="D4996" s="567" t="s">
        <v>560</v>
      </c>
      <c r="E4996" s="598" t="s">
        <v>12343</v>
      </c>
      <c r="F4996" s="601" t="s">
        <v>12344</v>
      </c>
      <c r="G4996" s="596" t="s">
        <v>12117</v>
      </c>
      <c r="H4996" s="595" t="s">
        <v>24</v>
      </c>
      <c r="I4996" s="595" t="s">
        <v>25</v>
      </c>
      <c r="J4996" s="595" t="s">
        <v>25</v>
      </c>
      <c r="K4996" s="603">
        <v>44610</v>
      </c>
      <c r="L4996" s="604" t="s">
        <v>937</v>
      </c>
      <c r="M4996" s="604" t="s">
        <v>253</v>
      </c>
      <c r="N4996" s="87" t="s">
        <v>1350</v>
      </c>
      <c r="O4996" s="595">
        <v>20000</v>
      </c>
      <c r="P4996" s="595" t="s">
        <v>29</v>
      </c>
      <c r="Q4996" s="595" t="s">
        <v>25</v>
      </c>
      <c r="R4996" s="463"/>
    </row>
    <row r="4997" s="273" customFormat="1" ht="14.25" hidden="1" spans="1:18">
      <c r="A4997" s="36">
        <v>5023</v>
      </c>
      <c r="B4997" s="567" t="s">
        <v>12345</v>
      </c>
      <c r="C4997" s="567" t="s">
        <v>38</v>
      </c>
      <c r="D4997" s="595" t="s">
        <v>250</v>
      </c>
      <c r="E4997" s="598" t="s">
        <v>12346</v>
      </c>
      <c r="F4997" s="601" t="s">
        <v>12344</v>
      </c>
      <c r="G4997" s="596" t="s">
        <v>12117</v>
      </c>
      <c r="H4997" s="595" t="s">
        <v>24</v>
      </c>
      <c r="I4997" s="595" t="s">
        <v>25</v>
      </c>
      <c r="J4997" s="595" t="s">
        <v>25</v>
      </c>
      <c r="K4997" s="603">
        <v>44610</v>
      </c>
      <c r="L4997" s="604" t="s">
        <v>937</v>
      </c>
      <c r="M4997" s="604" t="s">
        <v>253</v>
      </c>
      <c r="N4997" s="87" t="s">
        <v>3274</v>
      </c>
      <c r="O4997" s="595">
        <v>18000</v>
      </c>
      <c r="P4997" s="595" t="s">
        <v>29</v>
      </c>
      <c r="Q4997" s="595" t="s">
        <v>25</v>
      </c>
      <c r="R4997" s="463"/>
    </row>
    <row r="4998" s="273" customFormat="1" ht="14.25" hidden="1" spans="1:18">
      <c r="A4998" s="36">
        <v>5024</v>
      </c>
      <c r="B4998" s="567" t="s">
        <v>12347</v>
      </c>
      <c r="C4998" s="567" t="s">
        <v>38</v>
      </c>
      <c r="D4998" s="567" t="s">
        <v>560</v>
      </c>
      <c r="E4998" s="598" t="s">
        <v>12348</v>
      </c>
      <c r="F4998" s="601" t="s">
        <v>12349</v>
      </c>
      <c r="G4998" s="596" t="s">
        <v>12117</v>
      </c>
      <c r="H4998" s="595" t="s">
        <v>24</v>
      </c>
      <c r="I4998" s="595" t="s">
        <v>25</v>
      </c>
      <c r="J4998" s="595" t="s">
        <v>25</v>
      </c>
      <c r="K4998" s="603">
        <v>44605</v>
      </c>
      <c r="L4998" s="604" t="s">
        <v>937</v>
      </c>
      <c r="M4998" s="604" t="s">
        <v>253</v>
      </c>
      <c r="N4998" s="595" t="s">
        <v>1350</v>
      </c>
      <c r="O4998" s="595">
        <v>15000</v>
      </c>
      <c r="P4998" s="595" t="s">
        <v>29</v>
      </c>
      <c r="Q4998" s="595" t="s">
        <v>25</v>
      </c>
      <c r="R4998" s="463"/>
    </row>
    <row r="4999" s="273" customFormat="1" ht="13.5" hidden="1" spans="1:18">
      <c r="A4999" s="36">
        <v>5025</v>
      </c>
      <c r="B4999" s="172" t="s">
        <v>12350</v>
      </c>
      <c r="C4999" s="172" t="s">
        <v>38</v>
      </c>
      <c r="D4999" s="172" t="s">
        <v>250</v>
      </c>
      <c r="E4999" s="606" t="s">
        <v>12351</v>
      </c>
      <c r="F4999" s="463">
        <v>15847589744</v>
      </c>
      <c r="G4999" s="463" t="s">
        <v>12352</v>
      </c>
      <c r="H4999" s="607" t="s">
        <v>101</v>
      </c>
      <c r="I4999" s="607" t="s">
        <v>25</v>
      </c>
      <c r="J4999" s="607" t="s">
        <v>25</v>
      </c>
      <c r="K4999" s="612" t="s">
        <v>12353</v>
      </c>
      <c r="L4999" s="607" t="s">
        <v>253</v>
      </c>
      <c r="M4999" s="604" t="s">
        <v>877</v>
      </c>
      <c r="N4999" s="604" t="s">
        <v>877</v>
      </c>
      <c r="O4999" s="613">
        <v>20000</v>
      </c>
      <c r="P4999" s="595" t="s">
        <v>29</v>
      </c>
      <c r="Q4999" s="605" t="s">
        <v>25</v>
      </c>
      <c r="R4999" s="463"/>
    </row>
    <row r="5000" s="273" customFormat="1" ht="13.5" hidden="1" spans="1:18">
      <c r="A5000" s="36">
        <v>5026</v>
      </c>
      <c r="B5000" s="172" t="s">
        <v>12354</v>
      </c>
      <c r="C5000" s="172" t="s">
        <v>38</v>
      </c>
      <c r="D5000" s="172" t="s">
        <v>250</v>
      </c>
      <c r="E5000" s="606" t="s">
        <v>12355</v>
      </c>
      <c r="F5000" s="595">
        <v>18804549556</v>
      </c>
      <c r="G5000" s="463" t="s">
        <v>12352</v>
      </c>
      <c r="H5000" s="607" t="s">
        <v>24</v>
      </c>
      <c r="I5000" s="607" t="s">
        <v>25</v>
      </c>
      <c r="J5000" s="607" t="s">
        <v>25</v>
      </c>
      <c r="K5000" s="612" t="s">
        <v>1826</v>
      </c>
      <c r="L5000" s="613" t="s">
        <v>12356</v>
      </c>
      <c r="M5000" s="613" t="s">
        <v>54</v>
      </c>
      <c r="N5000" s="613" t="s">
        <v>54</v>
      </c>
      <c r="O5000" s="607" t="s">
        <v>268</v>
      </c>
      <c r="P5000" s="595" t="s">
        <v>29</v>
      </c>
      <c r="Q5000" s="605" t="s">
        <v>25</v>
      </c>
      <c r="R5000" s="463"/>
    </row>
    <row r="5001" s="273" customFormat="1" ht="13.5" hidden="1" spans="1:18">
      <c r="A5001" s="36">
        <v>5027</v>
      </c>
      <c r="B5001" s="608" t="s">
        <v>10861</v>
      </c>
      <c r="C5001" s="608" t="s">
        <v>20</v>
      </c>
      <c r="D5001" s="608" t="s">
        <v>560</v>
      </c>
      <c r="E5001" s="683" t="s">
        <v>12357</v>
      </c>
      <c r="F5001" s="609" t="s">
        <v>12358</v>
      </c>
      <c r="G5001" s="610" t="s">
        <v>12359</v>
      </c>
      <c r="H5001" s="608" t="s">
        <v>24</v>
      </c>
      <c r="I5001" s="604" t="s">
        <v>25</v>
      </c>
      <c r="J5001" s="604" t="s">
        <v>25</v>
      </c>
      <c r="K5001" s="614">
        <v>44621</v>
      </c>
      <c r="L5001" s="608" t="s">
        <v>12098</v>
      </c>
      <c r="M5001" s="608" t="s">
        <v>50</v>
      </c>
      <c r="N5001" s="608" t="s">
        <v>1961</v>
      </c>
      <c r="O5001" s="608">
        <v>20000</v>
      </c>
      <c r="P5001" s="608" t="s">
        <v>25</v>
      </c>
      <c r="Q5001" s="608" t="s">
        <v>25</v>
      </c>
      <c r="R5001" s="463"/>
    </row>
    <row r="5002" s="273" customFormat="1" ht="13.5" hidden="1" spans="1:18">
      <c r="A5002" s="36">
        <v>5028</v>
      </c>
      <c r="B5002" s="608" t="s">
        <v>12360</v>
      </c>
      <c r="C5002" s="608" t="s">
        <v>20</v>
      </c>
      <c r="D5002" s="608" t="s">
        <v>560</v>
      </c>
      <c r="E5002" s="683" t="s">
        <v>12361</v>
      </c>
      <c r="F5002" s="609" t="s">
        <v>12362</v>
      </c>
      <c r="G5002" s="610" t="s">
        <v>12359</v>
      </c>
      <c r="H5002" s="608" t="s">
        <v>101</v>
      </c>
      <c r="I5002" s="604" t="s">
        <v>25</v>
      </c>
      <c r="J5002" s="604" t="s">
        <v>25</v>
      </c>
      <c r="K5002" s="614" t="s">
        <v>1594</v>
      </c>
      <c r="L5002" s="608" t="s">
        <v>12098</v>
      </c>
      <c r="M5002" s="608" t="s">
        <v>5541</v>
      </c>
      <c r="N5002" s="608" t="s">
        <v>5541</v>
      </c>
      <c r="O5002" s="608">
        <v>5000</v>
      </c>
      <c r="P5002" s="608" t="s">
        <v>25</v>
      </c>
      <c r="Q5002" s="608" t="s">
        <v>25</v>
      </c>
      <c r="R5002" s="463"/>
    </row>
    <row r="5003" s="273" customFormat="1" ht="13.5" hidden="1" spans="1:18">
      <c r="A5003" s="36">
        <v>5029</v>
      </c>
      <c r="B5003" s="608" t="s">
        <v>12363</v>
      </c>
      <c r="C5003" s="608" t="s">
        <v>20</v>
      </c>
      <c r="D5003" s="608" t="s">
        <v>825</v>
      </c>
      <c r="E5003" s="683" t="s">
        <v>12364</v>
      </c>
      <c r="F5003" s="609" t="s">
        <v>12365</v>
      </c>
      <c r="G5003" s="610" t="s">
        <v>12359</v>
      </c>
      <c r="H5003" s="608" t="s">
        <v>24</v>
      </c>
      <c r="I5003" s="604" t="s">
        <v>25</v>
      </c>
      <c r="J5003" s="604" t="s">
        <v>25</v>
      </c>
      <c r="K5003" s="614" t="s">
        <v>1594</v>
      </c>
      <c r="L5003" s="608" t="s">
        <v>12098</v>
      </c>
      <c r="M5003" s="608" t="s">
        <v>5541</v>
      </c>
      <c r="N5003" s="608" t="s">
        <v>5541</v>
      </c>
      <c r="O5003" s="608">
        <v>5000</v>
      </c>
      <c r="P5003" s="608" t="s">
        <v>25</v>
      </c>
      <c r="Q5003" s="608" t="s">
        <v>25</v>
      </c>
      <c r="R5003" s="463"/>
    </row>
    <row r="5004" s="273" customFormat="1" ht="13.5" hidden="1" spans="1:18">
      <c r="A5004" s="36">
        <v>5030</v>
      </c>
      <c r="B5004" s="608" t="s">
        <v>12366</v>
      </c>
      <c r="C5004" s="608" t="s">
        <v>20</v>
      </c>
      <c r="D5004" s="608" t="s">
        <v>560</v>
      </c>
      <c r="E5004" s="683" t="s">
        <v>12367</v>
      </c>
      <c r="F5004" s="609" t="s">
        <v>12368</v>
      </c>
      <c r="G5004" s="610" t="s">
        <v>12359</v>
      </c>
      <c r="H5004" s="608" t="s">
        <v>24</v>
      </c>
      <c r="I5004" s="604" t="s">
        <v>25</v>
      </c>
      <c r="J5004" s="604" t="s">
        <v>25</v>
      </c>
      <c r="K5004" s="614" t="s">
        <v>4566</v>
      </c>
      <c r="L5004" s="608" t="s">
        <v>12098</v>
      </c>
      <c r="M5004" s="608" t="s">
        <v>413</v>
      </c>
      <c r="N5004" s="608" t="s">
        <v>12369</v>
      </c>
      <c r="O5004" s="608">
        <v>1000</v>
      </c>
      <c r="P5004" s="608" t="s">
        <v>25</v>
      </c>
      <c r="Q5004" s="608" t="s">
        <v>25</v>
      </c>
      <c r="R5004" s="463"/>
    </row>
    <row r="5005" s="273" customFormat="1" ht="13.5" hidden="1" spans="1:18">
      <c r="A5005" s="36">
        <v>5031</v>
      </c>
      <c r="B5005" s="608" t="s">
        <v>12370</v>
      </c>
      <c r="C5005" s="608" t="s">
        <v>20</v>
      </c>
      <c r="D5005" s="608" t="s">
        <v>560</v>
      </c>
      <c r="E5005" s="683" t="s">
        <v>12371</v>
      </c>
      <c r="F5005" s="609" t="s">
        <v>12372</v>
      </c>
      <c r="G5005" s="610" t="s">
        <v>12359</v>
      </c>
      <c r="H5005" s="608" t="s">
        <v>33</v>
      </c>
      <c r="I5005" s="604" t="s">
        <v>25</v>
      </c>
      <c r="J5005" s="604" t="s">
        <v>25</v>
      </c>
      <c r="K5005" s="614" t="s">
        <v>1594</v>
      </c>
      <c r="L5005" s="608" t="s">
        <v>12098</v>
      </c>
      <c r="M5005" s="608" t="s">
        <v>50</v>
      </c>
      <c r="N5005" s="608" t="s">
        <v>1961</v>
      </c>
      <c r="O5005" s="608">
        <v>20000</v>
      </c>
      <c r="P5005" s="608" t="s">
        <v>25</v>
      </c>
      <c r="Q5005" s="608" t="s">
        <v>25</v>
      </c>
      <c r="R5005" s="463"/>
    </row>
    <row r="5006" s="273" customFormat="1" ht="14.25" hidden="1" spans="1:18">
      <c r="A5006" s="36">
        <v>5032</v>
      </c>
      <c r="B5006" s="172" t="s">
        <v>12373</v>
      </c>
      <c r="C5006" s="172" t="s">
        <v>38</v>
      </c>
      <c r="D5006" s="611" t="s">
        <v>250</v>
      </c>
      <c r="E5006" s="611" t="s">
        <v>12374</v>
      </c>
      <c r="F5006" s="611">
        <v>13948119805</v>
      </c>
      <c r="G5006" s="611" t="s">
        <v>12375</v>
      </c>
      <c r="H5006" s="611" t="s">
        <v>1320</v>
      </c>
      <c r="I5006" s="611" t="s">
        <v>1195</v>
      </c>
      <c r="J5006" s="611" t="s">
        <v>25</v>
      </c>
      <c r="K5006" s="611">
        <v>2017</v>
      </c>
      <c r="L5006" s="611" t="s">
        <v>1248</v>
      </c>
      <c r="M5006" s="611" t="s">
        <v>1248</v>
      </c>
      <c r="N5006" s="611" t="s">
        <v>514</v>
      </c>
      <c r="O5006" s="611">
        <v>55000</v>
      </c>
      <c r="P5006" s="608" t="s">
        <v>25</v>
      </c>
      <c r="Q5006" s="608" t="s">
        <v>25</v>
      </c>
      <c r="R5006" s="463"/>
    </row>
    <row r="5007" s="273" customFormat="1" ht="14.25" hidden="1" spans="1:18">
      <c r="A5007" s="36">
        <v>5033</v>
      </c>
      <c r="B5007" s="172" t="s">
        <v>12376</v>
      </c>
      <c r="C5007" s="172" t="s">
        <v>20</v>
      </c>
      <c r="D5007" s="611" t="s">
        <v>250</v>
      </c>
      <c r="E5007" s="611" t="s">
        <v>12377</v>
      </c>
      <c r="F5007" s="611">
        <v>18847529581</v>
      </c>
      <c r="G5007" s="611" t="s">
        <v>12375</v>
      </c>
      <c r="H5007" s="611" t="s">
        <v>1320</v>
      </c>
      <c r="I5007" s="611" t="s">
        <v>1195</v>
      </c>
      <c r="J5007" s="611" t="s">
        <v>25</v>
      </c>
      <c r="K5007" s="611">
        <v>2017</v>
      </c>
      <c r="L5007" s="611" t="s">
        <v>271</v>
      </c>
      <c r="M5007" s="611" t="s">
        <v>271</v>
      </c>
      <c r="N5007" s="611" t="s">
        <v>279</v>
      </c>
      <c r="O5007" s="611">
        <v>50000</v>
      </c>
      <c r="P5007" s="608" t="s">
        <v>25</v>
      </c>
      <c r="Q5007" s="608" t="s">
        <v>25</v>
      </c>
      <c r="R5007" s="463"/>
    </row>
    <row r="5008" s="273" customFormat="1" ht="14.25" hidden="1" spans="1:18">
      <c r="A5008" s="36">
        <v>5034</v>
      </c>
      <c r="B5008" s="172" t="s">
        <v>12378</v>
      </c>
      <c r="C5008" s="172" t="s">
        <v>20</v>
      </c>
      <c r="D5008" s="611" t="s">
        <v>250</v>
      </c>
      <c r="E5008" s="611" t="s">
        <v>12379</v>
      </c>
      <c r="F5008" s="611">
        <v>15248373929</v>
      </c>
      <c r="G5008" s="611" t="s">
        <v>12375</v>
      </c>
      <c r="H5008" s="611" t="s">
        <v>1320</v>
      </c>
      <c r="I5008" s="611" t="s">
        <v>1195</v>
      </c>
      <c r="J5008" s="611" t="s">
        <v>25</v>
      </c>
      <c r="K5008" s="611">
        <v>2014</v>
      </c>
      <c r="L5008" s="611" t="s">
        <v>12380</v>
      </c>
      <c r="M5008" s="611" t="s">
        <v>12380</v>
      </c>
      <c r="N5008" s="611" t="s">
        <v>2724</v>
      </c>
      <c r="O5008" s="611">
        <v>80000</v>
      </c>
      <c r="P5008" s="608" t="s">
        <v>25</v>
      </c>
      <c r="Q5008" s="608" t="s">
        <v>25</v>
      </c>
      <c r="R5008" s="463"/>
    </row>
    <row r="5009" s="273" customFormat="1" ht="14.25" hidden="1" spans="1:18">
      <c r="A5009" s="36">
        <v>5035</v>
      </c>
      <c r="B5009" s="172" t="s">
        <v>12381</v>
      </c>
      <c r="C5009" s="172" t="s">
        <v>20</v>
      </c>
      <c r="D5009" s="611" t="s">
        <v>250</v>
      </c>
      <c r="E5009" s="611" t="s">
        <v>12382</v>
      </c>
      <c r="F5009" s="611">
        <v>15247548045</v>
      </c>
      <c r="G5009" s="611" t="s">
        <v>12375</v>
      </c>
      <c r="H5009" s="611" t="s">
        <v>24</v>
      </c>
      <c r="I5009" s="611" t="s">
        <v>1195</v>
      </c>
      <c r="J5009" s="611" t="s">
        <v>25</v>
      </c>
      <c r="K5009" s="611">
        <v>2014</v>
      </c>
      <c r="L5009" s="611" t="s">
        <v>12380</v>
      </c>
      <c r="M5009" s="611" t="s">
        <v>12380</v>
      </c>
      <c r="N5009" s="611" t="s">
        <v>236</v>
      </c>
      <c r="O5009" s="611">
        <v>4380</v>
      </c>
      <c r="P5009" s="608" t="s">
        <v>25</v>
      </c>
      <c r="Q5009" s="608" t="s">
        <v>25</v>
      </c>
      <c r="R5009" s="463"/>
    </row>
    <row r="5010" s="273" customFormat="1" ht="14.25" hidden="1" spans="1:18">
      <c r="A5010" s="36">
        <v>5036</v>
      </c>
      <c r="B5010" s="172" t="s">
        <v>12383</v>
      </c>
      <c r="C5010" s="172" t="s">
        <v>20</v>
      </c>
      <c r="D5010" s="611" t="s">
        <v>250</v>
      </c>
      <c r="E5010" s="611" t="s">
        <v>12384</v>
      </c>
      <c r="F5010" s="611">
        <v>13298040118</v>
      </c>
      <c r="G5010" s="611" t="s">
        <v>12375</v>
      </c>
      <c r="H5010" s="611" t="s">
        <v>24</v>
      </c>
      <c r="I5010" s="611" t="s">
        <v>1195</v>
      </c>
      <c r="J5010" s="611" t="s">
        <v>25</v>
      </c>
      <c r="K5010" s="611">
        <v>2013.1</v>
      </c>
      <c r="L5010" s="611" t="s">
        <v>12380</v>
      </c>
      <c r="M5010" s="611" t="s">
        <v>12380</v>
      </c>
      <c r="N5010" s="611" t="s">
        <v>236</v>
      </c>
      <c r="O5010" s="611">
        <v>4380</v>
      </c>
      <c r="P5010" s="608" t="s">
        <v>25</v>
      </c>
      <c r="Q5010" s="608" t="s">
        <v>25</v>
      </c>
      <c r="R5010" s="463"/>
    </row>
    <row r="5011" s="273" customFormat="1" ht="14.25" hidden="1" spans="1:18">
      <c r="A5011" s="36">
        <v>5037</v>
      </c>
      <c r="B5011" s="172" t="s">
        <v>12385</v>
      </c>
      <c r="C5011" s="172" t="s">
        <v>20</v>
      </c>
      <c r="D5011" s="611" t="s">
        <v>250</v>
      </c>
      <c r="E5011" s="611" t="s">
        <v>12386</v>
      </c>
      <c r="F5011" s="611">
        <v>15849518649</v>
      </c>
      <c r="G5011" s="611" t="s">
        <v>12375</v>
      </c>
      <c r="H5011" s="611" t="s">
        <v>1320</v>
      </c>
      <c r="I5011" s="611" t="s">
        <v>1229</v>
      </c>
      <c r="J5011" s="611" t="s">
        <v>25</v>
      </c>
      <c r="K5011" s="611">
        <v>2012.2</v>
      </c>
      <c r="L5011" s="611" t="s">
        <v>1248</v>
      </c>
      <c r="M5011" s="611" t="s">
        <v>1248</v>
      </c>
      <c r="N5011" s="611" t="s">
        <v>2724</v>
      </c>
      <c r="O5011" s="611">
        <v>70000</v>
      </c>
      <c r="P5011" s="608" t="s">
        <v>25</v>
      </c>
      <c r="Q5011" s="608" t="s">
        <v>25</v>
      </c>
      <c r="R5011" s="463"/>
    </row>
    <row r="5012" s="273" customFormat="1" ht="14.25" hidden="1" spans="1:18">
      <c r="A5012" s="36">
        <v>5038</v>
      </c>
      <c r="B5012" s="172" t="s">
        <v>12387</v>
      </c>
      <c r="C5012" s="172" t="s">
        <v>20</v>
      </c>
      <c r="D5012" s="611" t="s">
        <v>250</v>
      </c>
      <c r="E5012" s="611" t="s">
        <v>12388</v>
      </c>
      <c r="F5012" s="611">
        <v>15560587799</v>
      </c>
      <c r="G5012" s="611" t="s">
        <v>12375</v>
      </c>
      <c r="H5012" s="611" t="s">
        <v>24</v>
      </c>
      <c r="I5012" s="611" t="s">
        <v>1195</v>
      </c>
      <c r="J5012" s="611" t="s">
        <v>25</v>
      </c>
      <c r="K5012" s="611">
        <v>2008.6</v>
      </c>
      <c r="L5012" s="611" t="s">
        <v>322</v>
      </c>
      <c r="M5012" s="611" t="s">
        <v>322</v>
      </c>
      <c r="N5012" s="611" t="s">
        <v>279</v>
      </c>
      <c r="O5012" s="611">
        <v>39000</v>
      </c>
      <c r="P5012" s="608" t="s">
        <v>25</v>
      </c>
      <c r="Q5012" s="608" t="s">
        <v>25</v>
      </c>
      <c r="R5012" s="463"/>
    </row>
    <row r="5013" s="273" customFormat="1" ht="14.25" hidden="1" spans="1:18">
      <c r="A5013" s="36">
        <v>5039</v>
      </c>
      <c r="B5013" s="172" t="s">
        <v>12389</v>
      </c>
      <c r="C5013" s="172" t="s">
        <v>20</v>
      </c>
      <c r="D5013" s="611" t="s">
        <v>250</v>
      </c>
      <c r="E5013" s="611" t="s">
        <v>12390</v>
      </c>
      <c r="F5013" s="611">
        <v>18686286065</v>
      </c>
      <c r="G5013" s="611" t="s">
        <v>12375</v>
      </c>
      <c r="H5013" s="611" t="s">
        <v>24</v>
      </c>
      <c r="I5013" s="611" t="s">
        <v>1195</v>
      </c>
      <c r="J5013" s="611" t="s">
        <v>25</v>
      </c>
      <c r="K5013" s="611">
        <v>2007.7</v>
      </c>
      <c r="L5013" s="611" t="s">
        <v>12380</v>
      </c>
      <c r="M5013" s="611" t="s">
        <v>12380</v>
      </c>
      <c r="N5013" s="611" t="s">
        <v>236</v>
      </c>
      <c r="O5013" s="611">
        <v>4380</v>
      </c>
      <c r="P5013" s="608" t="s">
        <v>25</v>
      </c>
      <c r="Q5013" s="608" t="s">
        <v>25</v>
      </c>
      <c r="R5013" s="463"/>
    </row>
    <row r="5014" s="273" customFormat="1" ht="14.25" hidden="1" spans="1:18">
      <c r="A5014" s="36">
        <v>5040</v>
      </c>
      <c r="B5014" s="172" t="s">
        <v>12391</v>
      </c>
      <c r="C5014" s="172" t="s">
        <v>20</v>
      </c>
      <c r="D5014" s="611" t="s">
        <v>250</v>
      </c>
      <c r="E5014" s="611" t="s">
        <v>12392</v>
      </c>
      <c r="F5014" s="611">
        <v>15048570246</v>
      </c>
      <c r="G5014" s="611" t="s">
        <v>12375</v>
      </c>
      <c r="H5014" s="611" t="s">
        <v>24</v>
      </c>
      <c r="I5014" s="611" t="s">
        <v>1195</v>
      </c>
      <c r="J5014" s="611" t="s">
        <v>25</v>
      </c>
      <c r="K5014" s="611">
        <v>2005.9</v>
      </c>
      <c r="L5014" s="611" t="s">
        <v>271</v>
      </c>
      <c r="M5014" s="611" t="s">
        <v>271</v>
      </c>
      <c r="N5014" s="611" t="s">
        <v>279</v>
      </c>
      <c r="O5014" s="611">
        <v>35000</v>
      </c>
      <c r="P5014" s="608" t="s">
        <v>25</v>
      </c>
      <c r="Q5014" s="608" t="s">
        <v>25</v>
      </c>
      <c r="R5014" s="463"/>
    </row>
    <row r="5015" s="273" customFormat="1" ht="14.25" hidden="1" spans="1:18">
      <c r="A5015" s="36">
        <v>5041</v>
      </c>
      <c r="B5015" s="172" t="s">
        <v>12393</v>
      </c>
      <c r="C5015" s="172" t="s">
        <v>20</v>
      </c>
      <c r="D5015" s="611" t="s">
        <v>250</v>
      </c>
      <c r="E5015" s="611" t="s">
        <v>12394</v>
      </c>
      <c r="F5015" s="611">
        <v>17647545581</v>
      </c>
      <c r="G5015" s="611" t="s">
        <v>12375</v>
      </c>
      <c r="H5015" s="611" t="s">
        <v>24</v>
      </c>
      <c r="I5015" s="611" t="s">
        <v>1195</v>
      </c>
      <c r="J5015" s="611" t="s">
        <v>25</v>
      </c>
      <c r="K5015" s="611">
        <v>2005</v>
      </c>
      <c r="L5015" s="611" t="s">
        <v>1953</v>
      </c>
      <c r="M5015" s="611" t="s">
        <v>1953</v>
      </c>
      <c r="N5015" s="611" t="s">
        <v>279</v>
      </c>
      <c r="O5015" s="611">
        <v>38500</v>
      </c>
      <c r="P5015" s="608" t="s">
        <v>25</v>
      </c>
      <c r="Q5015" s="608" t="s">
        <v>25</v>
      </c>
      <c r="R5015" s="463"/>
    </row>
    <row r="5016" s="273" customFormat="1" ht="14.25" hidden="1" spans="1:18">
      <c r="A5016" s="36">
        <v>5042</v>
      </c>
      <c r="B5016" s="172" t="s">
        <v>12395</v>
      </c>
      <c r="C5016" s="172" t="s">
        <v>38</v>
      </c>
      <c r="D5016" s="611" t="s">
        <v>250</v>
      </c>
      <c r="E5016" s="611" t="s">
        <v>12396</v>
      </c>
      <c r="F5016" s="611">
        <v>18247541064</v>
      </c>
      <c r="G5016" s="611" t="s">
        <v>12375</v>
      </c>
      <c r="H5016" s="611" t="s">
        <v>24</v>
      </c>
      <c r="I5016" s="611" t="s">
        <v>1195</v>
      </c>
      <c r="J5016" s="611" t="s">
        <v>25</v>
      </c>
      <c r="K5016" s="611">
        <v>2004.1</v>
      </c>
      <c r="L5016" s="611" t="s">
        <v>271</v>
      </c>
      <c r="M5016" s="611" t="s">
        <v>271</v>
      </c>
      <c r="N5016" s="611" t="s">
        <v>279</v>
      </c>
      <c r="O5016" s="611">
        <v>35000</v>
      </c>
      <c r="P5016" s="608" t="s">
        <v>25</v>
      </c>
      <c r="Q5016" s="608" t="s">
        <v>25</v>
      </c>
      <c r="R5016" s="463"/>
    </row>
    <row r="5017" s="273" customFormat="1" ht="14.25" hidden="1" spans="1:18">
      <c r="A5017" s="36">
        <v>5043</v>
      </c>
      <c r="B5017" s="172" t="s">
        <v>12397</v>
      </c>
      <c r="C5017" s="172" t="s">
        <v>20</v>
      </c>
      <c r="D5017" s="611" t="s">
        <v>250</v>
      </c>
      <c r="E5017" s="611" t="s">
        <v>12398</v>
      </c>
      <c r="F5017" s="611">
        <v>15048503617</v>
      </c>
      <c r="G5017" s="611" t="s">
        <v>12375</v>
      </c>
      <c r="H5017" s="611" t="s">
        <v>24</v>
      </c>
      <c r="I5017" s="611" t="s">
        <v>1195</v>
      </c>
      <c r="J5017" s="611" t="s">
        <v>25</v>
      </c>
      <c r="K5017" s="611">
        <v>2003.2</v>
      </c>
      <c r="L5017" s="611" t="s">
        <v>271</v>
      </c>
      <c r="M5017" s="611" t="s">
        <v>271</v>
      </c>
      <c r="N5017" s="611" t="s">
        <v>279</v>
      </c>
      <c r="O5017" s="611">
        <v>35000</v>
      </c>
      <c r="P5017" s="608" t="s">
        <v>25</v>
      </c>
      <c r="Q5017" s="608" t="s">
        <v>25</v>
      </c>
      <c r="R5017" s="463"/>
    </row>
    <row r="5018" s="273" customFormat="1" ht="14.25" hidden="1" spans="1:18">
      <c r="A5018" s="36">
        <v>5044</v>
      </c>
      <c r="B5018" s="172" t="s">
        <v>12399</v>
      </c>
      <c r="C5018" s="172" t="s">
        <v>38</v>
      </c>
      <c r="D5018" s="611" t="s">
        <v>250</v>
      </c>
      <c r="E5018" s="611" t="s">
        <v>12400</v>
      </c>
      <c r="F5018" s="611">
        <v>13474855781</v>
      </c>
      <c r="G5018" s="611" t="s">
        <v>12375</v>
      </c>
      <c r="H5018" s="611" t="s">
        <v>24</v>
      </c>
      <c r="I5018" s="611" t="s">
        <v>1195</v>
      </c>
      <c r="J5018" s="611" t="s">
        <v>29</v>
      </c>
      <c r="K5018" s="611">
        <v>1997.8</v>
      </c>
      <c r="L5018" s="611" t="s">
        <v>12380</v>
      </c>
      <c r="M5018" s="611" t="s">
        <v>12380</v>
      </c>
      <c r="N5018" s="611" t="s">
        <v>236</v>
      </c>
      <c r="O5018" s="611">
        <v>4380</v>
      </c>
      <c r="P5018" s="608" t="s">
        <v>25</v>
      </c>
      <c r="Q5018" s="608" t="s">
        <v>25</v>
      </c>
      <c r="R5018" s="463"/>
    </row>
    <row r="5019" s="273" customFormat="1" ht="14.25" hidden="1" spans="1:18">
      <c r="A5019" s="36">
        <v>5045</v>
      </c>
      <c r="B5019" s="172" t="s">
        <v>12401</v>
      </c>
      <c r="C5019" s="172" t="s">
        <v>38</v>
      </c>
      <c r="D5019" s="611" t="s">
        <v>250</v>
      </c>
      <c r="E5019" s="611" t="s">
        <v>12402</v>
      </c>
      <c r="F5019" s="611">
        <v>17647518949</v>
      </c>
      <c r="G5019" s="611" t="s">
        <v>12375</v>
      </c>
      <c r="H5019" s="611" t="s">
        <v>24</v>
      </c>
      <c r="I5019" s="611" t="s">
        <v>1195</v>
      </c>
      <c r="J5019" s="611" t="s">
        <v>25</v>
      </c>
      <c r="K5019" s="611">
        <v>1996.9</v>
      </c>
      <c r="L5019" s="611" t="s">
        <v>271</v>
      </c>
      <c r="M5019" s="611" t="s">
        <v>271</v>
      </c>
      <c r="N5019" s="611" t="s">
        <v>279</v>
      </c>
      <c r="O5019" s="611">
        <v>35000</v>
      </c>
      <c r="P5019" s="608" t="s">
        <v>25</v>
      </c>
      <c r="Q5019" s="608" t="s">
        <v>25</v>
      </c>
      <c r="R5019" s="463"/>
    </row>
    <row r="5020" s="273" customFormat="1" ht="14.25" hidden="1" spans="1:18">
      <c r="A5020" s="36">
        <v>5046</v>
      </c>
      <c r="B5020" s="172" t="s">
        <v>12403</v>
      </c>
      <c r="C5020" s="172" t="s">
        <v>20</v>
      </c>
      <c r="D5020" s="611" t="s">
        <v>250</v>
      </c>
      <c r="E5020" s="611" t="s">
        <v>12404</v>
      </c>
      <c r="F5020" s="611">
        <v>18347776307</v>
      </c>
      <c r="G5020" s="611" t="s">
        <v>12375</v>
      </c>
      <c r="H5020" s="611" t="s">
        <v>24</v>
      </c>
      <c r="I5020" s="611" t="s">
        <v>1195</v>
      </c>
      <c r="J5020" s="611" t="s">
        <v>25</v>
      </c>
      <c r="K5020" s="611">
        <v>1995.1</v>
      </c>
      <c r="L5020" s="611" t="s">
        <v>12380</v>
      </c>
      <c r="M5020" s="611" t="s">
        <v>12380</v>
      </c>
      <c r="N5020" s="611" t="s">
        <v>1432</v>
      </c>
      <c r="O5020" s="611">
        <v>60000</v>
      </c>
      <c r="P5020" s="608" t="s">
        <v>25</v>
      </c>
      <c r="Q5020" s="608" t="s">
        <v>25</v>
      </c>
      <c r="R5020" s="463"/>
    </row>
    <row r="5021" s="273" customFormat="1" ht="14.25" hidden="1" spans="1:18">
      <c r="A5021" s="36">
        <v>5047</v>
      </c>
      <c r="B5021" s="172" t="s">
        <v>6355</v>
      </c>
      <c r="C5021" s="172" t="s">
        <v>38</v>
      </c>
      <c r="D5021" s="611" t="s">
        <v>250</v>
      </c>
      <c r="E5021" s="611" t="s">
        <v>12405</v>
      </c>
      <c r="F5021" s="611">
        <v>13739998893</v>
      </c>
      <c r="G5021" s="611" t="s">
        <v>12375</v>
      </c>
      <c r="H5021" s="611" t="s">
        <v>24</v>
      </c>
      <c r="I5021" s="611" t="s">
        <v>1195</v>
      </c>
      <c r="J5021" s="611" t="s">
        <v>25</v>
      </c>
      <c r="K5021" s="611">
        <v>1994.2</v>
      </c>
      <c r="L5021" s="611" t="s">
        <v>2042</v>
      </c>
      <c r="M5021" s="611" t="s">
        <v>2042</v>
      </c>
      <c r="N5021" s="611" t="s">
        <v>279</v>
      </c>
      <c r="O5021" s="611">
        <v>31000</v>
      </c>
      <c r="P5021" s="608" t="s">
        <v>25</v>
      </c>
      <c r="Q5021" s="608" t="s">
        <v>25</v>
      </c>
      <c r="R5021" s="463"/>
    </row>
    <row r="5022" s="273" customFormat="1" ht="14.25" hidden="1" spans="1:18">
      <c r="A5022" s="36">
        <v>5048</v>
      </c>
      <c r="B5022" s="172" t="s">
        <v>6977</v>
      </c>
      <c r="C5022" s="172" t="s">
        <v>20</v>
      </c>
      <c r="D5022" s="611" t="s">
        <v>250</v>
      </c>
      <c r="E5022" s="611" t="s">
        <v>12406</v>
      </c>
      <c r="F5022" s="611">
        <v>15894859019</v>
      </c>
      <c r="G5022" s="611" t="s">
        <v>12375</v>
      </c>
      <c r="H5022" s="611" t="s">
        <v>24</v>
      </c>
      <c r="I5022" s="611" t="s">
        <v>1195</v>
      </c>
      <c r="J5022" s="611" t="s">
        <v>25</v>
      </c>
      <c r="K5022" s="611">
        <v>1991.5</v>
      </c>
      <c r="L5022" s="611" t="s">
        <v>595</v>
      </c>
      <c r="M5022" s="611" t="s">
        <v>595</v>
      </c>
      <c r="N5022" s="611" t="s">
        <v>1432</v>
      </c>
      <c r="O5022" s="611">
        <v>70000</v>
      </c>
      <c r="P5022" s="608" t="s">
        <v>25</v>
      </c>
      <c r="Q5022" s="608" t="s">
        <v>25</v>
      </c>
      <c r="R5022" s="463"/>
    </row>
    <row r="5023" s="273" customFormat="1" ht="14.25" hidden="1" spans="1:18">
      <c r="A5023" s="36">
        <v>5049</v>
      </c>
      <c r="B5023" s="172" t="s">
        <v>2991</v>
      </c>
      <c r="C5023" s="172" t="s">
        <v>38</v>
      </c>
      <c r="D5023" s="611" t="s">
        <v>250</v>
      </c>
      <c r="E5023" s="611" t="s">
        <v>12407</v>
      </c>
      <c r="F5023" s="611">
        <v>15934998891</v>
      </c>
      <c r="G5023" s="611" t="s">
        <v>12375</v>
      </c>
      <c r="H5023" s="611" t="s">
        <v>1320</v>
      </c>
      <c r="I5023" s="611" t="s">
        <v>1195</v>
      </c>
      <c r="J5023" s="611" t="s">
        <v>25</v>
      </c>
      <c r="K5023" s="611">
        <v>1989.7</v>
      </c>
      <c r="L5023" s="611" t="s">
        <v>1248</v>
      </c>
      <c r="M5023" s="611" t="s">
        <v>1248</v>
      </c>
      <c r="N5023" s="611" t="s">
        <v>1432</v>
      </c>
      <c r="O5023" s="611">
        <v>70000</v>
      </c>
      <c r="P5023" s="608" t="s">
        <v>25</v>
      </c>
      <c r="Q5023" s="608" t="s">
        <v>25</v>
      </c>
      <c r="R5023" s="463"/>
    </row>
    <row r="5024" s="273" customFormat="1" ht="14.25" hidden="1" spans="1:18">
      <c r="A5024" s="36">
        <v>5050</v>
      </c>
      <c r="B5024" s="172" t="s">
        <v>12408</v>
      </c>
      <c r="C5024" s="172" t="s">
        <v>38</v>
      </c>
      <c r="D5024" s="611" t="s">
        <v>250</v>
      </c>
      <c r="E5024" s="611" t="s">
        <v>12409</v>
      </c>
      <c r="F5024" s="611">
        <v>13947549369</v>
      </c>
      <c r="G5024" s="611" t="s">
        <v>12375</v>
      </c>
      <c r="H5024" s="611" t="s">
        <v>1320</v>
      </c>
      <c r="I5024" s="611" t="s">
        <v>1195</v>
      </c>
      <c r="J5024" s="611" t="s">
        <v>25</v>
      </c>
      <c r="K5024" s="611">
        <v>1988.8</v>
      </c>
      <c r="L5024" s="611" t="s">
        <v>1248</v>
      </c>
      <c r="M5024" s="611" t="s">
        <v>1248</v>
      </c>
      <c r="N5024" s="611" t="s">
        <v>1432</v>
      </c>
      <c r="O5024" s="611">
        <v>70000</v>
      </c>
      <c r="P5024" s="608" t="s">
        <v>25</v>
      </c>
      <c r="Q5024" s="608" t="s">
        <v>25</v>
      </c>
      <c r="R5024" s="463"/>
    </row>
    <row r="5025" s="273" customFormat="1" ht="14.25" hidden="1" spans="1:18">
      <c r="A5025" s="36">
        <v>5051</v>
      </c>
      <c r="B5025" s="172" t="s">
        <v>12410</v>
      </c>
      <c r="C5025" s="172" t="s">
        <v>38</v>
      </c>
      <c r="D5025" s="611" t="s">
        <v>250</v>
      </c>
      <c r="E5025" s="611" t="s">
        <v>12411</v>
      </c>
      <c r="F5025" s="611">
        <v>18747554011</v>
      </c>
      <c r="G5025" s="611" t="s">
        <v>12375</v>
      </c>
      <c r="H5025" s="611" t="s">
        <v>24</v>
      </c>
      <c r="I5025" s="611" t="s">
        <v>1195</v>
      </c>
      <c r="J5025" s="611" t="s">
        <v>25</v>
      </c>
      <c r="K5025" s="611">
        <v>1987.9</v>
      </c>
      <c r="L5025" s="611" t="s">
        <v>1953</v>
      </c>
      <c r="M5025" s="611" t="s">
        <v>1953</v>
      </c>
      <c r="N5025" s="611" t="s">
        <v>279</v>
      </c>
      <c r="O5025" s="611">
        <v>38500</v>
      </c>
      <c r="P5025" s="608" t="s">
        <v>25</v>
      </c>
      <c r="Q5025" s="608" t="s">
        <v>25</v>
      </c>
      <c r="R5025" s="463"/>
    </row>
    <row r="5026" s="273" customFormat="1" ht="14.25" hidden="1" spans="1:18">
      <c r="A5026" s="36">
        <v>5052</v>
      </c>
      <c r="B5026" s="172" t="s">
        <v>12412</v>
      </c>
      <c r="C5026" s="172" t="s">
        <v>20</v>
      </c>
      <c r="D5026" s="611" t="s">
        <v>250</v>
      </c>
      <c r="E5026" s="611" t="s">
        <v>12413</v>
      </c>
      <c r="F5026" s="611">
        <v>15849591528</v>
      </c>
      <c r="G5026" s="611" t="s">
        <v>12375</v>
      </c>
      <c r="H5026" s="611" t="s">
        <v>1320</v>
      </c>
      <c r="I5026" s="611" t="s">
        <v>1195</v>
      </c>
      <c r="J5026" s="611" t="s">
        <v>25</v>
      </c>
      <c r="K5026" s="611">
        <v>1987</v>
      </c>
      <c r="L5026" s="611" t="s">
        <v>1248</v>
      </c>
      <c r="M5026" s="611" t="s">
        <v>1248</v>
      </c>
      <c r="N5026" s="611" t="s">
        <v>1432</v>
      </c>
      <c r="O5026" s="611">
        <v>70000</v>
      </c>
      <c r="P5026" s="608" t="s">
        <v>25</v>
      </c>
      <c r="Q5026" s="608" t="s">
        <v>25</v>
      </c>
      <c r="R5026" s="463"/>
    </row>
    <row r="5027" s="273" customFormat="1" ht="14.25" hidden="1" spans="1:18">
      <c r="A5027" s="36">
        <v>5053</v>
      </c>
      <c r="B5027" s="172" t="s">
        <v>12414</v>
      </c>
      <c r="C5027" s="172" t="s">
        <v>38</v>
      </c>
      <c r="D5027" s="611" t="s">
        <v>250</v>
      </c>
      <c r="E5027" s="611" t="s">
        <v>12415</v>
      </c>
      <c r="F5027" s="611">
        <v>17647503448</v>
      </c>
      <c r="G5027" s="611" t="s">
        <v>12375</v>
      </c>
      <c r="H5027" s="611" t="s">
        <v>24</v>
      </c>
      <c r="I5027" s="611" t="s">
        <v>1195</v>
      </c>
      <c r="J5027" s="611" t="s">
        <v>25</v>
      </c>
      <c r="K5027" s="611">
        <v>1984.3</v>
      </c>
      <c r="L5027" s="611" t="s">
        <v>253</v>
      </c>
      <c r="M5027" s="611" t="s">
        <v>253</v>
      </c>
      <c r="N5027" s="611" t="s">
        <v>279</v>
      </c>
      <c r="O5027" s="611">
        <v>38000</v>
      </c>
      <c r="P5027" s="608" t="s">
        <v>25</v>
      </c>
      <c r="Q5027" s="608" t="s">
        <v>25</v>
      </c>
      <c r="R5027" s="463"/>
    </row>
    <row r="5028" s="273" customFormat="1" ht="14.25" hidden="1" spans="1:18">
      <c r="A5028" s="36">
        <v>5054</v>
      </c>
      <c r="B5028" s="172" t="s">
        <v>12416</v>
      </c>
      <c r="C5028" s="172" t="s">
        <v>38</v>
      </c>
      <c r="D5028" s="611" t="s">
        <v>250</v>
      </c>
      <c r="E5028" s="611" t="s">
        <v>12417</v>
      </c>
      <c r="F5028" s="611">
        <v>13947579427</v>
      </c>
      <c r="G5028" s="611" t="s">
        <v>12375</v>
      </c>
      <c r="H5028" s="611" t="s">
        <v>1320</v>
      </c>
      <c r="I5028" s="611" t="s">
        <v>1195</v>
      </c>
      <c r="J5028" s="611" t="s">
        <v>25</v>
      </c>
      <c r="K5028" s="611">
        <v>1981.6</v>
      </c>
      <c r="L5028" s="611" t="s">
        <v>12380</v>
      </c>
      <c r="M5028" s="611" t="s">
        <v>12380</v>
      </c>
      <c r="N5028" s="611" t="s">
        <v>1432</v>
      </c>
      <c r="O5028" s="611">
        <v>70000</v>
      </c>
      <c r="P5028" s="608" t="s">
        <v>25</v>
      </c>
      <c r="Q5028" s="608" t="s">
        <v>25</v>
      </c>
      <c r="R5028" s="463"/>
    </row>
    <row r="5029" s="273" customFormat="1" ht="14.25" hidden="1" spans="1:18">
      <c r="A5029" s="36">
        <v>5055</v>
      </c>
      <c r="B5029" s="172" t="s">
        <v>12418</v>
      </c>
      <c r="C5029" s="172" t="s">
        <v>20</v>
      </c>
      <c r="D5029" s="611" t="s">
        <v>250</v>
      </c>
      <c r="E5029" s="611" t="s">
        <v>12419</v>
      </c>
      <c r="F5029" s="611">
        <v>15848565571</v>
      </c>
      <c r="G5029" s="611" t="s">
        <v>12375</v>
      </c>
      <c r="H5029" s="611" t="s">
        <v>24</v>
      </c>
      <c r="I5029" s="611" t="s">
        <v>1195</v>
      </c>
      <c r="J5029" s="611" t="s">
        <v>25</v>
      </c>
      <c r="K5029" s="611">
        <v>1978.9</v>
      </c>
      <c r="L5029" s="611" t="s">
        <v>1953</v>
      </c>
      <c r="M5029" s="611" t="s">
        <v>1953</v>
      </c>
      <c r="N5029" s="611" t="s">
        <v>279</v>
      </c>
      <c r="O5029" s="611">
        <v>38500</v>
      </c>
      <c r="P5029" s="608" t="s">
        <v>25</v>
      </c>
      <c r="Q5029" s="608" t="s">
        <v>25</v>
      </c>
      <c r="R5029" s="463"/>
    </row>
    <row r="5030" s="273" customFormat="1" ht="14.25" hidden="1" spans="1:18">
      <c r="A5030" s="36">
        <v>5056</v>
      </c>
      <c r="B5030" s="172" t="s">
        <v>12420</v>
      </c>
      <c r="C5030" s="172" t="s">
        <v>38</v>
      </c>
      <c r="D5030" s="611" t="s">
        <v>250</v>
      </c>
      <c r="E5030" s="611" t="s">
        <v>12421</v>
      </c>
      <c r="F5030" s="611">
        <v>15934942199</v>
      </c>
      <c r="G5030" s="611" t="s">
        <v>12375</v>
      </c>
      <c r="H5030" s="611" t="s">
        <v>24</v>
      </c>
      <c r="I5030" s="611" t="s">
        <v>1195</v>
      </c>
      <c r="J5030" s="611" t="s">
        <v>25</v>
      </c>
      <c r="K5030" s="611">
        <v>1978</v>
      </c>
      <c r="L5030" s="611" t="s">
        <v>253</v>
      </c>
      <c r="M5030" s="611" t="s">
        <v>253</v>
      </c>
      <c r="N5030" s="611" t="s">
        <v>279</v>
      </c>
      <c r="O5030" s="611">
        <v>38000</v>
      </c>
      <c r="P5030" s="608" t="s">
        <v>25</v>
      </c>
      <c r="Q5030" s="608" t="s">
        <v>25</v>
      </c>
      <c r="R5030" s="463"/>
    </row>
    <row r="5031" s="273" customFormat="1" ht="14.25" hidden="1" spans="1:18">
      <c r="A5031" s="36">
        <v>5057</v>
      </c>
      <c r="B5031" s="172" t="s">
        <v>3513</v>
      </c>
      <c r="C5031" s="172" t="s">
        <v>38</v>
      </c>
      <c r="D5031" s="611" t="s">
        <v>250</v>
      </c>
      <c r="E5031" s="611" t="s">
        <v>12422</v>
      </c>
      <c r="F5031" s="611">
        <v>15134701889</v>
      </c>
      <c r="G5031" s="611" t="s">
        <v>12375</v>
      </c>
      <c r="H5031" s="611" t="s">
        <v>24</v>
      </c>
      <c r="I5031" s="611" t="s">
        <v>1195</v>
      </c>
      <c r="J5031" s="611" t="s">
        <v>25</v>
      </c>
      <c r="K5031" s="611">
        <v>1977.1</v>
      </c>
      <c r="L5031" s="611" t="s">
        <v>322</v>
      </c>
      <c r="M5031" s="611" t="s">
        <v>322</v>
      </c>
      <c r="N5031" s="611" t="s">
        <v>279</v>
      </c>
      <c r="O5031" s="611">
        <v>39000</v>
      </c>
      <c r="P5031" s="608" t="s">
        <v>25</v>
      </c>
      <c r="Q5031" s="608" t="s">
        <v>25</v>
      </c>
      <c r="R5031" s="463"/>
    </row>
    <row r="5032" s="273" customFormat="1" ht="14.25" hidden="1" spans="1:18">
      <c r="A5032" s="36">
        <v>5058</v>
      </c>
      <c r="B5032" s="172" t="s">
        <v>12423</v>
      </c>
      <c r="C5032" s="172" t="s">
        <v>38</v>
      </c>
      <c r="D5032" s="611" t="s">
        <v>250</v>
      </c>
      <c r="E5032" s="611" t="s">
        <v>12424</v>
      </c>
      <c r="F5032" s="611">
        <v>15164920347</v>
      </c>
      <c r="G5032" s="611" t="s">
        <v>12375</v>
      </c>
      <c r="H5032" s="611" t="s">
        <v>24</v>
      </c>
      <c r="I5032" s="611" t="s">
        <v>1195</v>
      </c>
      <c r="J5032" s="611" t="s">
        <v>25</v>
      </c>
      <c r="K5032" s="611">
        <v>1972.6</v>
      </c>
      <c r="L5032" s="611" t="s">
        <v>271</v>
      </c>
      <c r="M5032" s="611" t="s">
        <v>271</v>
      </c>
      <c r="N5032" s="611" t="s">
        <v>279</v>
      </c>
      <c r="O5032" s="611">
        <v>35000</v>
      </c>
      <c r="P5032" s="608" t="s">
        <v>25</v>
      </c>
      <c r="Q5032" s="608" t="s">
        <v>25</v>
      </c>
      <c r="R5032" s="463"/>
    </row>
    <row r="5033" s="273" customFormat="1" ht="14.25" hidden="1" spans="1:18">
      <c r="A5033" s="36">
        <v>5059</v>
      </c>
      <c r="B5033" s="172" t="s">
        <v>2086</v>
      </c>
      <c r="C5033" s="172" t="s">
        <v>38</v>
      </c>
      <c r="D5033" s="611" t="s">
        <v>250</v>
      </c>
      <c r="E5033" s="611" t="s">
        <v>12425</v>
      </c>
      <c r="F5033" s="611">
        <v>17647502428</v>
      </c>
      <c r="G5033" s="611" t="s">
        <v>12375</v>
      </c>
      <c r="H5033" s="611" t="s">
        <v>24</v>
      </c>
      <c r="I5033" s="611" t="s">
        <v>1195</v>
      </c>
      <c r="J5033" s="611" t="s">
        <v>25</v>
      </c>
      <c r="K5033" s="611">
        <v>1971.7</v>
      </c>
      <c r="L5033" s="611" t="s">
        <v>253</v>
      </c>
      <c r="M5033" s="611" t="s">
        <v>253</v>
      </c>
      <c r="N5033" s="611" t="s">
        <v>279</v>
      </c>
      <c r="O5033" s="611">
        <v>31000</v>
      </c>
      <c r="P5033" s="608" t="s">
        <v>25</v>
      </c>
      <c r="Q5033" s="608" t="s">
        <v>25</v>
      </c>
      <c r="R5033" s="463"/>
    </row>
    <row r="5034" s="273" customFormat="1" ht="14.25" hidden="1" spans="1:18">
      <c r="A5034" s="36">
        <v>5060</v>
      </c>
      <c r="B5034" s="172" t="s">
        <v>12426</v>
      </c>
      <c r="C5034" s="172" t="s">
        <v>20</v>
      </c>
      <c r="D5034" s="611" t="s">
        <v>250</v>
      </c>
      <c r="E5034" s="611" t="s">
        <v>12427</v>
      </c>
      <c r="F5034" s="611">
        <v>15648594262</v>
      </c>
      <c r="G5034" s="611" t="s">
        <v>12375</v>
      </c>
      <c r="H5034" s="611" t="s">
        <v>24</v>
      </c>
      <c r="I5034" s="611" t="s">
        <v>1195</v>
      </c>
      <c r="J5034" s="611" t="s">
        <v>25</v>
      </c>
      <c r="K5034" s="611">
        <v>1970.8</v>
      </c>
      <c r="L5034" s="611" t="s">
        <v>322</v>
      </c>
      <c r="M5034" s="611" t="s">
        <v>322</v>
      </c>
      <c r="N5034" s="611" t="s">
        <v>279</v>
      </c>
      <c r="O5034" s="611">
        <v>39000</v>
      </c>
      <c r="P5034" s="608" t="s">
        <v>25</v>
      </c>
      <c r="Q5034" s="608" t="s">
        <v>25</v>
      </c>
      <c r="R5034" s="463"/>
    </row>
    <row r="5035" s="273" customFormat="1" ht="14.25" hidden="1" spans="1:18">
      <c r="A5035" s="36">
        <v>5061</v>
      </c>
      <c r="B5035" s="172" t="s">
        <v>12428</v>
      </c>
      <c r="C5035" s="172" t="s">
        <v>20</v>
      </c>
      <c r="D5035" s="611" t="s">
        <v>250</v>
      </c>
      <c r="E5035" s="611" t="s">
        <v>12429</v>
      </c>
      <c r="F5035" s="611">
        <v>13847563379</v>
      </c>
      <c r="G5035" s="611" t="s">
        <v>12375</v>
      </c>
      <c r="H5035" s="611" t="s">
        <v>24</v>
      </c>
      <c r="I5035" s="611" t="s">
        <v>1195</v>
      </c>
      <c r="J5035" s="611" t="s">
        <v>25</v>
      </c>
      <c r="K5035" s="611">
        <v>1969.9</v>
      </c>
      <c r="L5035" s="611" t="s">
        <v>1953</v>
      </c>
      <c r="M5035" s="611" t="s">
        <v>1953</v>
      </c>
      <c r="N5035" s="611" t="s">
        <v>279</v>
      </c>
      <c r="O5035" s="611">
        <v>39000</v>
      </c>
      <c r="P5035" s="608" t="s">
        <v>25</v>
      </c>
      <c r="Q5035" s="608" t="s">
        <v>25</v>
      </c>
      <c r="R5035" s="463"/>
    </row>
    <row r="5036" s="273" customFormat="1" ht="14.25" hidden="1" spans="1:18">
      <c r="A5036" s="36">
        <v>5062</v>
      </c>
      <c r="B5036" s="172" t="s">
        <v>12430</v>
      </c>
      <c r="C5036" s="172" t="s">
        <v>20</v>
      </c>
      <c r="D5036" s="611" t="s">
        <v>250</v>
      </c>
      <c r="E5036" s="611" t="s">
        <v>12431</v>
      </c>
      <c r="F5036" s="611">
        <v>18747506749</v>
      </c>
      <c r="G5036" s="611" t="s">
        <v>12375</v>
      </c>
      <c r="H5036" s="611" t="s">
        <v>24</v>
      </c>
      <c r="I5036" s="611" t="s">
        <v>1195</v>
      </c>
      <c r="J5036" s="611" t="s">
        <v>25</v>
      </c>
      <c r="K5036" s="611">
        <v>1966.3</v>
      </c>
      <c r="L5036" s="611" t="s">
        <v>12432</v>
      </c>
      <c r="M5036" s="611" t="s">
        <v>12432</v>
      </c>
      <c r="N5036" s="611" t="s">
        <v>279</v>
      </c>
      <c r="O5036" s="611">
        <v>31000</v>
      </c>
      <c r="P5036" s="608" t="s">
        <v>25</v>
      </c>
      <c r="Q5036" s="608" t="s">
        <v>25</v>
      </c>
      <c r="R5036" s="463"/>
    </row>
    <row r="5037" s="273" customFormat="1" ht="14.25" hidden="1" spans="1:18">
      <c r="A5037" s="36">
        <v>5063</v>
      </c>
      <c r="B5037" s="172" t="s">
        <v>12433</v>
      </c>
      <c r="C5037" s="172" t="s">
        <v>38</v>
      </c>
      <c r="D5037" s="611" t="s">
        <v>560</v>
      </c>
      <c r="E5037" s="611" t="s">
        <v>12434</v>
      </c>
      <c r="F5037" s="611">
        <v>17547595033</v>
      </c>
      <c r="G5037" s="611" t="s">
        <v>12375</v>
      </c>
      <c r="H5037" s="611" t="s">
        <v>24</v>
      </c>
      <c r="I5037" s="611" t="s">
        <v>1195</v>
      </c>
      <c r="J5037" s="611" t="s">
        <v>25</v>
      </c>
      <c r="K5037" s="611">
        <v>1964.5</v>
      </c>
      <c r="L5037" s="611" t="s">
        <v>12380</v>
      </c>
      <c r="M5037" s="611" t="s">
        <v>12380</v>
      </c>
      <c r="N5037" s="611" t="s">
        <v>1432</v>
      </c>
      <c r="O5037" s="611">
        <v>60000</v>
      </c>
      <c r="P5037" s="608" t="s">
        <v>25</v>
      </c>
      <c r="Q5037" s="608" t="s">
        <v>25</v>
      </c>
      <c r="R5037" s="463"/>
    </row>
    <row r="5038" s="273" customFormat="1" ht="14.25" hidden="1" spans="1:18">
      <c r="A5038" s="36">
        <v>5064</v>
      </c>
      <c r="B5038" s="172" t="s">
        <v>12435</v>
      </c>
      <c r="C5038" s="172" t="s">
        <v>38</v>
      </c>
      <c r="D5038" s="611" t="s">
        <v>250</v>
      </c>
      <c r="E5038" s="611" t="s">
        <v>12436</v>
      </c>
      <c r="F5038" s="611">
        <v>13847569220</v>
      </c>
      <c r="G5038" s="611" t="s">
        <v>12375</v>
      </c>
      <c r="H5038" s="611" t="s">
        <v>24</v>
      </c>
      <c r="I5038" s="611" t="s">
        <v>1195</v>
      </c>
      <c r="J5038" s="611" t="s">
        <v>29</v>
      </c>
      <c r="K5038" s="611">
        <v>1963.6</v>
      </c>
      <c r="L5038" s="611" t="s">
        <v>1248</v>
      </c>
      <c r="M5038" s="611" t="s">
        <v>1248</v>
      </c>
      <c r="N5038" s="611" t="s">
        <v>236</v>
      </c>
      <c r="O5038" s="611">
        <v>4380</v>
      </c>
      <c r="P5038" s="608" t="s">
        <v>25</v>
      </c>
      <c r="Q5038" s="608" t="s">
        <v>25</v>
      </c>
      <c r="R5038" s="463"/>
    </row>
    <row r="5039" s="273" customFormat="1" ht="14.25" hidden="1" spans="1:18">
      <c r="A5039" s="36">
        <v>5065</v>
      </c>
      <c r="B5039" s="172" t="s">
        <v>12437</v>
      </c>
      <c r="C5039" s="172" t="s">
        <v>20</v>
      </c>
      <c r="D5039" s="611" t="s">
        <v>250</v>
      </c>
      <c r="E5039" s="611" t="s">
        <v>12438</v>
      </c>
      <c r="F5039" s="611">
        <v>13019547363</v>
      </c>
      <c r="G5039" s="611" t="s">
        <v>12375</v>
      </c>
      <c r="H5039" s="611" t="s">
        <v>24</v>
      </c>
      <c r="I5039" s="611" t="s">
        <v>1195</v>
      </c>
      <c r="J5039" s="611" t="s">
        <v>25</v>
      </c>
      <c r="K5039" s="611">
        <v>1962.7</v>
      </c>
      <c r="L5039" s="611" t="s">
        <v>253</v>
      </c>
      <c r="M5039" s="611" t="s">
        <v>253</v>
      </c>
      <c r="N5039" s="611" t="s">
        <v>279</v>
      </c>
      <c r="O5039" s="611">
        <v>38000</v>
      </c>
      <c r="P5039" s="608" t="s">
        <v>25</v>
      </c>
      <c r="Q5039" s="608" t="s">
        <v>25</v>
      </c>
      <c r="R5039" s="463"/>
    </row>
    <row r="5040" s="273" customFormat="1" ht="14.25" hidden="1" spans="1:18">
      <c r="A5040" s="36">
        <v>5066</v>
      </c>
      <c r="B5040" s="172" t="s">
        <v>12439</v>
      </c>
      <c r="C5040" s="172" t="s">
        <v>38</v>
      </c>
      <c r="D5040" s="611" t="s">
        <v>250</v>
      </c>
      <c r="E5040" s="611" t="s">
        <v>12440</v>
      </c>
      <c r="F5040" s="611">
        <v>13234855346</v>
      </c>
      <c r="G5040" s="611" t="s">
        <v>12375</v>
      </c>
      <c r="H5040" s="611" t="s">
        <v>24</v>
      </c>
      <c r="I5040" s="611" t="s">
        <v>1195</v>
      </c>
      <c r="J5040" s="611" t="s">
        <v>25</v>
      </c>
      <c r="K5040" s="611">
        <v>1961.8</v>
      </c>
      <c r="L5040" s="611" t="s">
        <v>322</v>
      </c>
      <c r="M5040" s="611" t="s">
        <v>322</v>
      </c>
      <c r="N5040" s="611" t="s">
        <v>279</v>
      </c>
      <c r="O5040" s="611">
        <v>39000</v>
      </c>
      <c r="P5040" s="608" t="s">
        <v>25</v>
      </c>
      <c r="Q5040" s="608" t="s">
        <v>25</v>
      </c>
      <c r="R5040" s="463"/>
    </row>
    <row r="5041" s="273" customFormat="1" ht="14.25" hidden="1" spans="1:18">
      <c r="A5041" s="36">
        <v>5067</v>
      </c>
      <c r="B5041" s="172" t="s">
        <v>12441</v>
      </c>
      <c r="C5041" s="172" t="s">
        <v>38</v>
      </c>
      <c r="D5041" s="611" t="s">
        <v>250</v>
      </c>
      <c r="E5041" s="611" t="s">
        <v>12442</v>
      </c>
      <c r="F5041" s="611">
        <v>15934999357</v>
      </c>
      <c r="G5041" s="611" t="s">
        <v>12375</v>
      </c>
      <c r="H5041" s="611" t="s">
        <v>24</v>
      </c>
      <c r="I5041" s="611" t="s">
        <v>1195</v>
      </c>
      <c r="J5041" s="611" t="s">
        <v>25</v>
      </c>
      <c r="K5041" s="611">
        <v>1960.9</v>
      </c>
      <c r="L5041" s="611" t="s">
        <v>271</v>
      </c>
      <c r="M5041" s="611" t="s">
        <v>271</v>
      </c>
      <c r="N5041" s="611" t="s">
        <v>1432</v>
      </c>
      <c r="O5041" s="611">
        <v>70000</v>
      </c>
      <c r="P5041" s="608" t="s">
        <v>25</v>
      </c>
      <c r="Q5041" s="608" t="s">
        <v>25</v>
      </c>
      <c r="R5041" s="463"/>
    </row>
    <row r="5042" s="273" customFormat="1" ht="14.25" hidden="1" spans="1:18">
      <c r="A5042" s="36">
        <v>5068</v>
      </c>
      <c r="B5042" s="172" t="s">
        <v>3010</v>
      </c>
      <c r="C5042" s="172" t="s">
        <v>38</v>
      </c>
      <c r="D5042" s="611" t="s">
        <v>250</v>
      </c>
      <c r="E5042" s="611" t="s">
        <v>12443</v>
      </c>
      <c r="F5042" s="611">
        <v>18347546496</v>
      </c>
      <c r="G5042" s="611" t="s">
        <v>12375</v>
      </c>
      <c r="H5042" s="611" t="s">
        <v>24</v>
      </c>
      <c r="I5042" s="611" t="s">
        <v>1195</v>
      </c>
      <c r="J5042" s="611" t="s">
        <v>25</v>
      </c>
      <c r="K5042" s="611">
        <v>1959.1</v>
      </c>
      <c r="L5042" s="611" t="s">
        <v>271</v>
      </c>
      <c r="M5042" s="611" t="s">
        <v>271</v>
      </c>
      <c r="N5042" s="611" t="s">
        <v>1432</v>
      </c>
      <c r="O5042" s="611">
        <v>31000</v>
      </c>
      <c r="P5042" s="608" t="s">
        <v>25</v>
      </c>
      <c r="Q5042" s="608" t="s">
        <v>25</v>
      </c>
      <c r="R5042" s="463"/>
    </row>
    <row r="5043" s="273" customFormat="1" ht="14.25" hidden="1" spans="1:18">
      <c r="A5043" s="36">
        <v>5069</v>
      </c>
      <c r="B5043" s="172" t="s">
        <v>12444</v>
      </c>
      <c r="C5043" s="172" t="s">
        <v>20</v>
      </c>
      <c r="D5043" s="611" t="s">
        <v>250</v>
      </c>
      <c r="E5043" s="611" t="s">
        <v>12445</v>
      </c>
      <c r="F5043" s="611">
        <v>13948119805</v>
      </c>
      <c r="G5043" s="611" t="s">
        <v>12375</v>
      </c>
      <c r="H5043" s="611" t="s">
        <v>1320</v>
      </c>
      <c r="I5043" s="611" t="s">
        <v>1195</v>
      </c>
      <c r="J5043" s="611" t="s">
        <v>25</v>
      </c>
      <c r="K5043" s="611">
        <v>1956.4</v>
      </c>
      <c r="L5043" s="611" t="s">
        <v>1248</v>
      </c>
      <c r="M5043" s="611" t="s">
        <v>1248</v>
      </c>
      <c r="N5043" s="611" t="s">
        <v>1432</v>
      </c>
      <c r="O5043" s="611">
        <v>70000</v>
      </c>
      <c r="P5043" s="608" t="s">
        <v>25</v>
      </c>
      <c r="Q5043" s="608" t="s">
        <v>25</v>
      </c>
      <c r="R5043" s="463"/>
    </row>
    <row r="5044" s="273" customFormat="1" ht="14.25" hidden="1" spans="1:18">
      <c r="A5044" s="36">
        <v>5070</v>
      </c>
      <c r="B5044" s="172" t="s">
        <v>12446</v>
      </c>
      <c r="C5044" s="172" t="s">
        <v>38</v>
      </c>
      <c r="D5044" s="611" t="s">
        <v>250</v>
      </c>
      <c r="E5044" s="611" t="s">
        <v>12447</v>
      </c>
      <c r="F5044" s="611">
        <v>18747379004</v>
      </c>
      <c r="G5044" s="611" t="s">
        <v>12375</v>
      </c>
      <c r="H5044" s="611" t="s">
        <v>24</v>
      </c>
      <c r="I5044" s="611" t="s">
        <v>1195</v>
      </c>
      <c r="J5044" s="611" t="s">
        <v>25</v>
      </c>
      <c r="K5044" s="611">
        <v>1955.5</v>
      </c>
      <c r="L5044" s="611" t="s">
        <v>253</v>
      </c>
      <c r="M5044" s="611" t="s">
        <v>253</v>
      </c>
      <c r="N5044" s="611" t="s">
        <v>279</v>
      </c>
      <c r="O5044" s="611">
        <v>38000</v>
      </c>
      <c r="P5044" s="608" t="s">
        <v>25</v>
      </c>
      <c r="Q5044" s="608" t="s">
        <v>25</v>
      </c>
      <c r="R5044" s="463"/>
    </row>
    <row r="5045" s="273" customFormat="1" ht="14.25" hidden="1" spans="1:18">
      <c r="A5045" s="36">
        <v>5071</v>
      </c>
      <c r="B5045" s="172" t="s">
        <v>12448</v>
      </c>
      <c r="C5045" s="172" t="s">
        <v>38</v>
      </c>
      <c r="D5045" s="611" t="s">
        <v>250</v>
      </c>
      <c r="E5045" s="611" t="s">
        <v>12449</v>
      </c>
      <c r="F5045" s="611">
        <v>15849518649</v>
      </c>
      <c r="G5045" s="611" t="s">
        <v>12375</v>
      </c>
      <c r="H5045" s="611" t="s">
        <v>1320</v>
      </c>
      <c r="I5045" s="611" t="s">
        <v>1195</v>
      </c>
      <c r="J5045" s="611" t="s">
        <v>25</v>
      </c>
      <c r="K5045" s="611">
        <v>1952.8</v>
      </c>
      <c r="L5045" s="611" t="s">
        <v>271</v>
      </c>
      <c r="M5045" s="611" t="s">
        <v>271</v>
      </c>
      <c r="N5045" s="611" t="s">
        <v>1432</v>
      </c>
      <c r="O5045" s="611">
        <v>31000</v>
      </c>
      <c r="P5045" s="608" t="s">
        <v>25</v>
      </c>
      <c r="Q5045" s="608" t="s">
        <v>25</v>
      </c>
      <c r="R5045" s="463"/>
    </row>
    <row r="5046" s="273" customFormat="1" ht="14.25" hidden="1" spans="1:18">
      <c r="A5046" s="36">
        <v>5072</v>
      </c>
      <c r="B5046" s="172" t="s">
        <v>12450</v>
      </c>
      <c r="C5046" s="172" t="s">
        <v>20</v>
      </c>
      <c r="D5046" s="611" t="s">
        <v>250</v>
      </c>
      <c r="E5046" s="611" t="s">
        <v>12451</v>
      </c>
      <c r="F5046" s="611">
        <v>13284896197</v>
      </c>
      <c r="G5046" s="611" t="s">
        <v>12375</v>
      </c>
      <c r="H5046" s="611" t="s">
        <v>24</v>
      </c>
      <c r="I5046" s="611" t="s">
        <v>1195</v>
      </c>
      <c r="J5046" s="611" t="s">
        <v>25</v>
      </c>
      <c r="K5046" s="611">
        <v>1951</v>
      </c>
      <c r="L5046" s="611" t="s">
        <v>253</v>
      </c>
      <c r="M5046" s="611" t="s">
        <v>253</v>
      </c>
      <c r="N5046" s="611" t="s">
        <v>279</v>
      </c>
      <c r="O5046" s="611">
        <v>31000</v>
      </c>
      <c r="P5046" s="608" t="s">
        <v>25</v>
      </c>
      <c r="Q5046" s="608" t="s">
        <v>25</v>
      </c>
      <c r="R5046" s="463"/>
    </row>
    <row r="5047" s="273" customFormat="1" ht="14.25" hidden="1" spans="1:18">
      <c r="A5047" s="36">
        <v>5073</v>
      </c>
      <c r="B5047" s="172" t="s">
        <v>12452</v>
      </c>
      <c r="C5047" s="172" t="s">
        <v>20</v>
      </c>
      <c r="D5047" s="611" t="s">
        <v>250</v>
      </c>
      <c r="E5047" s="611" t="s">
        <v>12453</v>
      </c>
      <c r="F5047" s="611">
        <v>17547511200</v>
      </c>
      <c r="G5047" s="611" t="s">
        <v>12375</v>
      </c>
      <c r="H5047" s="611" t="s">
        <v>24</v>
      </c>
      <c r="I5047" s="611" t="s">
        <v>1195</v>
      </c>
      <c r="J5047" s="611" t="s">
        <v>25</v>
      </c>
      <c r="K5047" s="611">
        <v>1948.3</v>
      </c>
      <c r="L5047" s="611" t="s">
        <v>253</v>
      </c>
      <c r="M5047" s="611" t="s">
        <v>253</v>
      </c>
      <c r="N5047" s="611" t="s">
        <v>279</v>
      </c>
      <c r="O5047" s="611">
        <v>38000</v>
      </c>
      <c r="P5047" s="608" t="s">
        <v>25</v>
      </c>
      <c r="Q5047" s="608" t="s">
        <v>25</v>
      </c>
      <c r="R5047" s="463"/>
    </row>
    <row r="5048" s="273" customFormat="1" ht="14.25" hidden="1" spans="1:18">
      <c r="A5048" s="36">
        <v>5074</v>
      </c>
      <c r="B5048" s="172" t="s">
        <v>12454</v>
      </c>
      <c r="C5048" s="172" t="s">
        <v>20</v>
      </c>
      <c r="D5048" s="611" t="s">
        <v>250</v>
      </c>
      <c r="E5048" s="611" t="s">
        <v>12455</v>
      </c>
      <c r="F5048" s="611">
        <v>15164920347</v>
      </c>
      <c r="G5048" s="611" t="s">
        <v>12375</v>
      </c>
      <c r="H5048" s="611" t="s">
        <v>24</v>
      </c>
      <c r="I5048" s="611" t="s">
        <v>1195</v>
      </c>
      <c r="J5048" s="611" t="s">
        <v>25</v>
      </c>
      <c r="K5048" s="611">
        <v>1947.4</v>
      </c>
      <c r="L5048" s="611" t="s">
        <v>322</v>
      </c>
      <c r="M5048" s="611" t="s">
        <v>322</v>
      </c>
      <c r="N5048" s="611" t="s">
        <v>279</v>
      </c>
      <c r="O5048" s="611">
        <v>39000</v>
      </c>
      <c r="P5048" s="608" t="s">
        <v>25</v>
      </c>
      <c r="Q5048" s="608" t="s">
        <v>25</v>
      </c>
      <c r="R5048" s="463"/>
    </row>
    <row r="5049" s="273" customFormat="1" ht="14.25" hidden="1" spans="1:18">
      <c r="A5049" s="36">
        <v>5075</v>
      </c>
      <c r="B5049" s="172" t="s">
        <v>12456</v>
      </c>
      <c r="C5049" s="172" t="s">
        <v>20</v>
      </c>
      <c r="D5049" s="611" t="s">
        <v>250</v>
      </c>
      <c r="E5049" s="611" t="s">
        <v>12457</v>
      </c>
      <c r="F5049" s="611">
        <v>18747548313</v>
      </c>
      <c r="G5049" s="611" t="s">
        <v>12375</v>
      </c>
      <c r="H5049" s="611" t="s">
        <v>24</v>
      </c>
      <c r="I5049" s="611" t="s">
        <v>1195</v>
      </c>
      <c r="J5049" s="611" t="s">
        <v>29</v>
      </c>
      <c r="K5049" s="611">
        <v>1945.6</v>
      </c>
      <c r="L5049" s="611" t="s">
        <v>12380</v>
      </c>
      <c r="M5049" s="611" t="s">
        <v>12380</v>
      </c>
      <c r="N5049" s="611" t="s">
        <v>236</v>
      </c>
      <c r="O5049" s="611">
        <v>8760</v>
      </c>
      <c r="P5049" s="608" t="s">
        <v>25</v>
      </c>
      <c r="Q5049" s="608" t="s">
        <v>25</v>
      </c>
      <c r="R5049" s="463"/>
    </row>
    <row r="5050" s="273" customFormat="1" ht="14.25" hidden="1" spans="1:18">
      <c r="A5050" s="36">
        <v>5076</v>
      </c>
      <c r="B5050" s="172" t="s">
        <v>12458</v>
      </c>
      <c r="C5050" s="172" t="s">
        <v>38</v>
      </c>
      <c r="D5050" s="611" t="s">
        <v>250</v>
      </c>
      <c r="E5050" s="611" t="s">
        <v>12459</v>
      </c>
      <c r="F5050" s="611">
        <v>13947542279</v>
      </c>
      <c r="G5050" s="611" t="s">
        <v>12375</v>
      </c>
      <c r="H5050" s="611" t="s">
        <v>24</v>
      </c>
      <c r="I5050" s="611" t="s">
        <v>1195</v>
      </c>
      <c r="J5050" s="611" t="s">
        <v>25</v>
      </c>
      <c r="K5050" s="611">
        <v>1943.8</v>
      </c>
      <c r="L5050" s="611" t="s">
        <v>1953</v>
      </c>
      <c r="M5050" s="611" t="s">
        <v>1953</v>
      </c>
      <c r="N5050" s="611" t="s">
        <v>279</v>
      </c>
      <c r="O5050" s="611">
        <v>39000</v>
      </c>
      <c r="P5050" s="608" t="s">
        <v>25</v>
      </c>
      <c r="Q5050" s="608" t="s">
        <v>25</v>
      </c>
      <c r="R5050" s="463"/>
    </row>
    <row r="5051" s="273" customFormat="1" ht="14.25" hidden="1" spans="1:18">
      <c r="A5051" s="36">
        <v>5077</v>
      </c>
      <c r="B5051" s="172" t="s">
        <v>1980</v>
      </c>
      <c r="C5051" s="172" t="s">
        <v>38</v>
      </c>
      <c r="D5051" s="611" t="s">
        <v>250</v>
      </c>
      <c r="E5051" s="611" t="s">
        <v>12460</v>
      </c>
      <c r="F5051" s="611">
        <v>13947504129</v>
      </c>
      <c r="G5051" s="611" t="s">
        <v>12375</v>
      </c>
      <c r="H5051" s="611" t="s">
        <v>24</v>
      </c>
      <c r="I5051" s="611" t="s">
        <v>1195</v>
      </c>
      <c r="J5051" s="611" t="s">
        <v>25</v>
      </c>
      <c r="K5051" s="611">
        <v>1942.9</v>
      </c>
      <c r="L5051" s="611" t="s">
        <v>850</v>
      </c>
      <c r="M5051" s="611" t="s">
        <v>850</v>
      </c>
      <c r="N5051" s="611" t="s">
        <v>279</v>
      </c>
      <c r="O5051" s="611">
        <v>31000</v>
      </c>
      <c r="P5051" s="608" t="s">
        <v>25</v>
      </c>
      <c r="Q5051" s="608" t="s">
        <v>25</v>
      </c>
      <c r="R5051" s="463"/>
    </row>
    <row r="5052" s="273" customFormat="1" ht="14.25" hidden="1" spans="1:18">
      <c r="A5052" s="36">
        <v>5078</v>
      </c>
      <c r="B5052" s="172" t="s">
        <v>12461</v>
      </c>
      <c r="C5052" s="172" t="s">
        <v>20</v>
      </c>
      <c r="D5052" s="611" t="s">
        <v>250</v>
      </c>
      <c r="E5052" s="611" t="s">
        <v>12462</v>
      </c>
      <c r="F5052" s="611">
        <v>17647545581</v>
      </c>
      <c r="G5052" s="611" t="s">
        <v>12375</v>
      </c>
      <c r="H5052" s="611" t="s">
        <v>24</v>
      </c>
      <c r="I5052" s="611" t="s">
        <v>1195</v>
      </c>
      <c r="J5052" s="611" t="s">
        <v>25</v>
      </c>
      <c r="K5052" s="611">
        <v>1942</v>
      </c>
      <c r="L5052" s="611" t="s">
        <v>253</v>
      </c>
      <c r="M5052" s="611" t="s">
        <v>253</v>
      </c>
      <c r="N5052" s="611" t="s">
        <v>279</v>
      </c>
      <c r="O5052" s="611">
        <v>35000</v>
      </c>
      <c r="P5052" s="608" t="s">
        <v>25</v>
      </c>
      <c r="Q5052" s="608" t="s">
        <v>25</v>
      </c>
      <c r="R5052" s="463"/>
    </row>
    <row r="5053" s="273" customFormat="1" ht="14.25" hidden="1" spans="1:18">
      <c r="A5053" s="36">
        <v>5079</v>
      </c>
      <c r="B5053" s="172" t="s">
        <v>12463</v>
      </c>
      <c r="C5053" s="172" t="s">
        <v>38</v>
      </c>
      <c r="D5053" s="611" t="s">
        <v>250</v>
      </c>
      <c r="E5053" s="611" t="s">
        <v>12464</v>
      </c>
      <c r="F5053" s="611">
        <v>15114723553</v>
      </c>
      <c r="G5053" s="611" t="s">
        <v>12375</v>
      </c>
      <c r="H5053" s="611" t="s">
        <v>24</v>
      </c>
      <c r="I5053" s="611" t="s">
        <v>1195</v>
      </c>
      <c r="J5053" s="611" t="s">
        <v>25</v>
      </c>
      <c r="K5053" s="611">
        <v>1938.4</v>
      </c>
      <c r="L5053" s="611" t="s">
        <v>253</v>
      </c>
      <c r="M5053" s="611" t="s">
        <v>253</v>
      </c>
      <c r="N5053" s="611" t="s">
        <v>279</v>
      </c>
      <c r="O5053" s="611">
        <v>31000</v>
      </c>
      <c r="P5053" s="608" t="s">
        <v>25</v>
      </c>
      <c r="Q5053" s="608" t="s">
        <v>25</v>
      </c>
      <c r="R5053" s="463"/>
    </row>
    <row r="5054" s="273" customFormat="1" ht="14.25" hidden="1" spans="1:18">
      <c r="A5054" s="36">
        <v>5080</v>
      </c>
      <c r="B5054" s="172" t="s">
        <v>12465</v>
      </c>
      <c r="C5054" s="172" t="s">
        <v>20</v>
      </c>
      <c r="D5054" s="611" t="s">
        <v>250</v>
      </c>
      <c r="E5054" s="611" t="s">
        <v>12466</v>
      </c>
      <c r="F5054" s="611">
        <v>18747554011</v>
      </c>
      <c r="G5054" s="611" t="s">
        <v>12375</v>
      </c>
      <c r="H5054" s="611" t="s">
        <v>24</v>
      </c>
      <c r="I5054" s="611" t="s">
        <v>1195</v>
      </c>
      <c r="J5054" s="611" t="s">
        <v>25</v>
      </c>
      <c r="K5054" s="611">
        <v>1937.5</v>
      </c>
      <c r="L5054" s="611" t="s">
        <v>253</v>
      </c>
      <c r="M5054" s="611" t="s">
        <v>253</v>
      </c>
      <c r="N5054" s="611" t="s">
        <v>279</v>
      </c>
      <c r="O5054" s="611">
        <v>31000</v>
      </c>
      <c r="P5054" s="608" t="s">
        <v>25</v>
      </c>
      <c r="Q5054" s="608" t="s">
        <v>25</v>
      </c>
      <c r="R5054" s="463"/>
    </row>
    <row r="5055" s="273" customFormat="1" ht="14.25" hidden="1" spans="1:18">
      <c r="A5055" s="36">
        <v>5081</v>
      </c>
      <c r="B5055" s="172" t="s">
        <v>12467</v>
      </c>
      <c r="C5055" s="172" t="s">
        <v>38</v>
      </c>
      <c r="D5055" s="611" t="s">
        <v>250</v>
      </c>
      <c r="E5055" s="611" t="s">
        <v>12468</v>
      </c>
      <c r="F5055" s="611">
        <v>13284879738</v>
      </c>
      <c r="G5055" s="611" t="s">
        <v>12375</v>
      </c>
      <c r="H5055" s="611" t="s">
        <v>24</v>
      </c>
      <c r="I5055" s="611" t="s">
        <v>1195</v>
      </c>
      <c r="J5055" s="611" t="s">
        <v>25</v>
      </c>
      <c r="K5055" s="611">
        <v>1936.6</v>
      </c>
      <c r="L5055" s="611" t="s">
        <v>271</v>
      </c>
      <c r="M5055" s="611" t="s">
        <v>271</v>
      </c>
      <c r="N5055" s="611" t="s">
        <v>279</v>
      </c>
      <c r="O5055" s="611">
        <v>35000</v>
      </c>
      <c r="P5055" s="608" t="s">
        <v>25</v>
      </c>
      <c r="Q5055" s="608" t="s">
        <v>25</v>
      </c>
      <c r="R5055" s="463"/>
    </row>
    <row r="5056" s="273" customFormat="1" ht="14.25" hidden="1" spans="1:18">
      <c r="A5056" s="36">
        <v>5082</v>
      </c>
      <c r="B5056" s="172" t="s">
        <v>12469</v>
      </c>
      <c r="C5056" s="172" t="s">
        <v>38</v>
      </c>
      <c r="D5056" s="611" t="s">
        <v>250</v>
      </c>
      <c r="E5056" s="611" t="s">
        <v>12470</v>
      </c>
      <c r="F5056" s="611">
        <v>18547512010</v>
      </c>
      <c r="G5056" s="611" t="s">
        <v>12375</v>
      </c>
      <c r="H5056" s="611" t="s">
        <v>24</v>
      </c>
      <c r="I5056" s="611" t="s">
        <v>1195</v>
      </c>
      <c r="J5056" s="611" t="s">
        <v>25</v>
      </c>
      <c r="K5056" s="611">
        <v>1935.7</v>
      </c>
      <c r="L5056" s="611" t="s">
        <v>253</v>
      </c>
      <c r="M5056" s="611" t="s">
        <v>253</v>
      </c>
      <c r="N5056" s="611" t="s">
        <v>279</v>
      </c>
      <c r="O5056" s="611">
        <v>38000</v>
      </c>
      <c r="P5056" s="608" t="s">
        <v>25</v>
      </c>
      <c r="Q5056" s="608" t="s">
        <v>25</v>
      </c>
      <c r="R5056" s="463"/>
    </row>
    <row r="5057" s="273" customFormat="1" ht="14.25" hidden="1" spans="1:18">
      <c r="A5057" s="36">
        <v>5083</v>
      </c>
      <c r="B5057" s="172" t="s">
        <v>12471</v>
      </c>
      <c r="C5057" s="172" t="s">
        <v>38</v>
      </c>
      <c r="D5057" s="611" t="s">
        <v>250</v>
      </c>
      <c r="E5057" s="611" t="s">
        <v>12472</v>
      </c>
      <c r="F5057" s="611">
        <v>15750510077</v>
      </c>
      <c r="G5057" s="611" t="s">
        <v>12375</v>
      </c>
      <c r="H5057" s="611" t="s">
        <v>24</v>
      </c>
      <c r="I5057" s="611" t="s">
        <v>1195</v>
      </c>
      <c r="J5057" s="611" t="s">
        <v>25</v>
      </c>
      <c r="K5057" s="611">
        <v>1934.8</v>
      </c>
      <c r="L5057" s="611" t="s">
        <v>253</v>
      </c>
      <c r="M5057" s="611" t="s">
        <v>253</v>
      </c>
      <c r="N5057" s="611" t="s">
        <v>279</v>
      </c>
      <c r="O5057" s="611">
        <v>31000</v>
      </c>
      <c r="P5057" s="608" t="s">
        <v>25</v>
      </c>
      <c r="Q5057" s="608" t="s">
        <v>25</v>
      </c>
      <c r="R5057" s="463"/>
    </row>
    <row r="5058" s="273" customFormat="1" ht="14.25" hidden="1" spans="1:18">
      <c r="A5058" s="36">
        <v>5084</v>
      </c>
      <c r="B5058" s="172" t="s">
        <v>12473</v>
      </c>
      <c r="C5058" s="172" t="s">
        <v>20</v>
      </c>
      <c r="D5058" s="611" t="s">
        <v>250</v>
      </c>
      <c r="E5058" s="611" t="s">
        <v>12474</v>
      </c>
      <c r="F5058" s="611">
        <v>15114723553</v>
      </c>
      <c r="G5058" s="611" t="s">
        <v>12375</v>
      </c>
      <c r="H5058" s="611" t="s">
        <v>24</v>
      </c>
      <c r="I5058" s="611" t="s">
        <v>1195</v>
      </c>
      <c r="J5058" s="611" t="s">
        <v>25</v>
      </c>
      <c r="K5058" s="611">
        <v>1933</v>
      </c>
      <c r="L5058" s="611" t="s">
        <v>1953</v>
      </c>
      <c r="M5058" s="611" t="s">
        <v>1953</v>
      </c>
      <c r="N5058" s="611" t="s">
        <v>279</v>
      </c>
      <c r="O5058" s="611">
        <v>39000</v>
      </c>
      <c r="P5058" s="608" t="s">
        <v>25</v>
      </c>
      <c r="Q5058" s="608" t="s">
        <v>25</v>
      </c>
      <c r="R5058" s="463"/>
    </row>
    <row r="5059" s="273" customFormat="1" ht="14.25" hidden="1" spans="1:18">
      <c r="A5059" s="36">
        <v>5085</v>
      </c>
      <c r="B5059" s="172" t="s">
        <v>12475</v>
      </c>
      <c r="C5059" s="172" t="s">
        <v>38</v>
      </c>
      <c r="D5059" s="611" t="s">
        <v>250</v>
      </c>
      <c r="E5059" s="611" t="s">
        <v>12476</v>
      </c>
      <c r="F5059" s="611">
        <v>17647518949</v>
      </c>
      <c r="G5059" s="611" t="s">
        <v>12375</v>
      </c>
      <c r="H5059" s="611" t="s">
        <v>24</v>
      </c>
      <c r="I5059" s="611" t="s">
        <v>1195</v>
      </c>
      <c r="J5059" s="611" t="s">
        <v>25</v>
      </c>
      <c r="K5059" s="611">
        <v>1932.1</v>
      </c>
      <c r="L5059" s="611" t="s">
        <v>12477</v>
      </c>
      <c r="M5059" s="611" t="s">
        <v>12477</v>
      </c>
      <c r="N5059" s="611" t="s">
        <v>279</v>
      </c>
      <c r="O5059" s="611">
        <v>31000</v>
      </c>
      <c r="P5059" s="608" t="s">
        <v>25</v>
      </c>
      <c r="Q5059" s="608" t="s">
        <v>25</v>
      </c>
      <c r="R5059" s="463"/>
    </row>
    <row r="5060" s="273" customFormat="1" ht="14.25" hidden="1" spans="1:18">
      <c r="A5060" s="36">
        <v>5086</v>
      </c>
      <c r="B5060" s="172" t="s">
        <v>6295</v>
      </c>
      <c r="C5060" s="172" t="s">
        <v>20</v>
      </c>
      <c r="D5060" s="611" t="s">
        <v>250</v>
      </c>
      <c r="E5060" s="611" t="s">
        <v>12478</v>
      </c>
      <c r="F5060" s="611">
        <v>18647960005</v>
      </c>
      <c r="G5060" s="611" t="s">
        <v>12375</v>
      </c>
      <c r="H5060" s="611" t="s">
        <v>24</v>
      </c>
      <c r="I5060" s="611" t="s">
        <v>1195</v>
      </c>
      <c r="J5060" s="611" t="s">
        <v>25</v>
      </c>
      <c r="K5060" s="611">
        <v>1930.3</v>
      </c>
      <c r="L5060" s="611" t="s">
        <v>1953</v>
      </c>
      <c r="M5060" s="611" t="s">
        <v>1953</v>
      </c>
      <c r="N5060" s="611" t="s">
        <v>279</v>
      </c>
      <c r="O5060" s="611">
        <v>38500</v>
      </c>
      <c r="P5060" s="608" t="s">
        <v>25</v>
      </c>
      <c r="Q5060" s="608" t="s">
        <v>25</v>
      </c>
      <c r="R5060" s="463"/>
    </row>
    <row r="5061" s="273" customFormat="1" ht="14.25" hidden="1" spans="1:18">
      <c r="A5061" s="36">
        <v>5087</v>
      </c>
      <c r="B5061" s="172" t="s">
        <v>12479</v>
      </c>
      <c r="C5061" s="172" t="s">
        <v>20</v>
      </c>
      <c r="D5061" s="611" t="s">
        <v>250</v>
      </c>
      <c r="E5061" s="611" t="s">
        <v>12480</v>
      </c>
      <c r="F5061" s="611">
        <v>13739998893</v>
      </c>
      <c r="G5061" s="611" t="s">
        <v>12375</v>
      </c>
      <c r="H5061" s="611" t="s">
        <v>24</v>
      </c>
      <c r="I5061" s="611" t="s">
        <v>1195</v>
      </c>
      <c r="J5061" s="611" t="s">
        <v>25</v>
      </c>
      <c r="K5061" s="611">
        <v>1928.5</v>
      </c>
      <c r="L5061" s="611" t="s">
        <v>271</v>
      </c>
      <c r="M5061" s="611" t="s">
        <v>271</v>
      </c>
      <c r="N5061" s="611" t="s">
        <v>279</v>
      </c>
      <c r="O5061" s="611">
        <v>35000</v>
      </c>
      <c r="P5061" s="608" t="s">
        <v>25</v>
      </c>
      <c r="Q5061" s="608" t="s">
        <v>25</v>
      </c>
      <c r="R5061" s="463"/>
    </row>
    <row r="5062" s="273" customFormat="1" ht="14.25" hidden="1" spans="1:18">
      <c r="A5062" s="36">
        <v>5088</v>
      </c>
      <c r="B5062" s="172" t="s">
        <v>4501</v>
      </c>
      <c r="C5062" s="172" t="s">
        <v>20</v>
      </c>
      <c r="D5062" s="611" t="s">
        <v>250</v>
      </c>
      <c r="E5062" s="611" t="s">
        <v>12481</v>
      </c>
      <c r="F5062" s="611">
        <v>13947504129</v>
      </c>
      <c r="G5062" s="611" t="s">
        <v>12375</v>
      </c>
      <c r="H5062" s="611" t="s">
        <v>24</v>
      </c>
      <c r="I5062" s="611" t="s">
        <v>1195</v>
      </c>
      <c r="J5062" s="611" t="s">
        <v>25</v>
      </c>
      <c r="K5062" s="611">
        <v>1927.6</v>
      </c>
      <c r="L5062" s="611" t="s">
        <v>253</v>
      </c>
      <c r="M5062" s="611" t="s">
        <v>253</v>
      </c>
      <c r="N5062" s="611" t="s">
        <v>279</v>
      </c>
      <c r="O5062" s="611">
        <v>31000</v>
      </c>
      <c r="P5062" s="608" t="s">
        <v>25</v>
      </c>
      <c r="Q5062" s="608" t="s">
        <v>25</v>
      </c>
      <c r="R5062" s="463"/>
    </row>
    <row r="5063" s="273" customFormat="1" ht="14.25" hidden="1" spans="1:18">
      <c r="A5063" s="36">
        <v>5089</v>
      </c>
      <c r="B5063" s="172" t="s">
        <v>4849</v>
      </c>
      <c r="C5063" s="172" t="s">
        <v>38</v>
      </c>
      <c r="D5063" s="611" t="s">
        <v>250</v>
      </c>
      <c r="E5063" s="611" t="s">
        <v>12482</v>
      </c>
      <c r="F5063" s="611">
        <v>13948955168</v>
      </c>
      <c r="G5063" s="611" t="s">
        <v>12375</v>
      </c>
      <c r="H5063" s="611" t="s">
        <v>24</v>
      </c>
      <c r="I5063" s="611" t="s">
        <v>1195</v>
      </c>
      <c r="J5063" s="611" t="s">
        <v>25</v>
      </c>
      <c r="K5063" s="611">
        <v>1926.7</v>
      </c>
      <c r="L5063" s="611" t="s">
        <v>253</v>
      </c>
      <c r="M5063" s="611" t="s">
        <v>253</v>
      </c>
      <c r="N5063" s="611" t="s">
        <v>279</v>
      </c>
      <c r="O5063" s="611">
        <v>31000</v>
      </c>
      <c r="P5063" s="608" t="s">
        <v>25</v>
      </c>
      <c r="Q5063" s="608" t="s">
        <v>25</v>
      </c>
      <c r="R5063" s="463"/>
    </row>
    <row r="5064" s="273" customFormat="1" ht="14.25" hidden="1" spans="1:18">
      <c r="A5064" s="36">
        <v>5090</v>
      </c>
      <c r="B5064" s="172" t="s">
        <v>6617</v>
      </c>
      <c r="C5064" s="172" t="s">
        <v>38</v>
      </c>
      <c r="D5064" s="611" t="s">
        <v>250</v>
      </c>
      <c r="E5064" s="611" t="s">
        <v>12483</v>
      </c>
      <c r="F5064" s="611">
        <v>13847546699</v>
      </c>
      <c r="G5064" s="611" t="s">
        <v>12375</v>
      </c>
      <c r="H5064" s="611" t="s">
        <v>24</v>
      </c>
      <c r="I5064" s="611" t="s">
        <v>1195</v>
      </c>
      <c r="J5064" s="611" t="s">
        <v>25</v>
      </c>
      <c r="K5064" s="611">
        <v>1925.8</v>
      </c>
      <c r="L5064" s="611" t="s">
        <v>253</v>
      </c>
      <c r="M5064" s="611" t="s">
        <v>253</v>
      </c>
      <c r="N5064" s="611" t="s">
        <v>279</v>
      </c>
      <c r="O5064" s="611">
        <v>31000</v>
      </c>
      <c r="P5064" s="608" t="s">
        <v>25</v>
      </c>
      <c r="Q5064" s="608" t="s">
        <v>25</v>
      </c>
      <c r="R5064" s="463"/>
    </row>
    <row r="5065" s="273" customFormat="1" ht="14.25" hidden="1" spans="1:18">
      <c r="A5065" s="36">
        <v>5091</v>
      </c>
      <c r="B5065" s="172" t="s">
        <v>12484</v>
      </c>
      <c r="C5065" s="172" t="s">
        <v>38</v>
      </c>
      <c r="D5065" s="611" t="s">
        <v>250</v>
      </c>
      <c r="E5065" s="611" t="s">
        <v>12485</v>
      </c>
      <c r="F5065" s="611">
        <v>15468523545</v>
      </c>
      <c r="G5065" s="611" t="s">
        <v>12375</v>
      </c>
      <c r="H5065" s="611" t="s">
        <v>24</v>
      </c>
      <c r="I5065" s="611" t="s">
        <v>1195</v>
      </c>
      <c r="J5065" s="611" t="s">
        <v>25</v>
      </c>
      <c r="K5065" s="611">
        <v>1923.1</v>
      </c>
      <c r="L5065" s="611" t="s">
        <v>850</v>
      </c>
      <c r="M5065" s="611" t="s">
        <v>850</v>
      </c>
      <c r="N5065" s="611" t="s">
        <v>279</v>
      </c>
      <c r="O5065" s="611" t="s">
        <v>8235</v>
      </c>
      <c r="P5065" s="608" t="s">
        <v>25</v>
      </c>
      <c r="Q5065" s="608" t="s">
        <v>25</v>
      </c>
      <c r="R5065" s="463"/>
    </row>
    <row r="5066" s="273" customFormat="1" ht="14.25" hidden="1" spans="1:18">
      <c r="A5066" s="36">
        <v>5092</v>
      </c>
      <c r="B5066" s="172" t="s">
        <v>12486</v>
      </c>
      <c r="C5066" s="172" t="s">
        <v>38</v>
      </c>
      <c r="D5066" s="611" t="s">
        <v>250</v>
      </c>
      <c r="E5066" s="611" t="s">
        <v>12487</v>
      </c>
      <c r="F5066" s="611">
        <v>13947549369</v>
      </c>
      <c r="G5066" s="611" t="s">
        <v>12375</v>
      </c>
      <c r="H5066" s="611" t="s">
        <v>24</v>
      </c>
      <c r="I5066" s="611" t="s">
        <v>1195</v>
      </c>
      <c r="J5066" s="611" t="s">
        <v>25</v>
      </c>
      <c r="K5066" s="611">
        <v>1922.2</v>
      </c>
      <c r="L5066" s="611" t="s">
        <v>850</v>
      </c>
      <c r="M5066" s="611" t="s">
        <v>850</v>
      </c>
      <c r="N5066" s="611" t="s">
        <v>279</v>
      </c>
      <c r="O5066" s="611">
        <v>31000</v>
      </c>
      <c r="P5066" s="608" t="s">
        <v>25</v>
      </c>
      <c r="Q5066" s="608" t="s">
        <v>25</v>
      </c>
      <c r="R5066" s="463"/>
    </row>
    <row r="5067" s="273" customFormat="1" ht="14.25" hidden="1" spans="1:18">
      <c r="A5067" s="36">
        <v>5093</v>
      </c>
      <c r="B5067" s="172" t="s">
        <v>12488</v>
      </c>
      <c r="C5067" s="172" t="s">
        <v>20</v>
      </c>
      <c r="D5067" s="611" t="s">
        <v>250</v>
      </c>
      <c r="E5067" s="611" t="s">
        <v>12489</v>
      </c>
      <c r="F5067" s="611">
        <v>18747554011</v>
      </c>
      <c r="G5067" s="611" t="s">
        <v>12375</v>
      </c>
      <c r="H5067" s="611" t="s">
        <v>24</v>
      </c>
      <c r="I5067" s="611" t="s">
        <v>1195</v>
      </c>
      <c r="J5067" s="611" t="s">
        <v>25</v>
      </c>
      <c r="K5067" s="611">
        <v>1921.3</v>
      </c>
      <c r="L5067" s="611" t="s">
        <v>850</v>
      </c>
      <c r="M5067" s="611" t="s">
        <v>850</v>
      </c>
      <c r="N5067" s="611" t="s">
        <v>279</v>
      </c>
      <c r="O5067" s="611">
        <v>35000</v>
      </c>
      <c r="P5067" s="608" t="s">
        <v>25</v>
      </c>
      <c r="Q5067" s="608" t="s">
        <v>25</v>
      </c>
      <c r="R5067" s="463"/>
    </row>
    <row r="5068" s="273" customFormat="1" ht="14.25" hidden="1" spans="1:18">
      <c r="A5068" s="36">
        <v>5094</v>
      </c>
      <c r="B5068" s="172" t="s">
        <v>12490</v>
      </c>
      <c r="C5068" s="172" t="s">
        <v>20</v>
      </c>
      <c r="D5068" s="611" t="s">
        <v>250</v>
      </c>
      <c r="E5068" s="611" t="s">
        <v>12491</v>
      </c>
      <c r="F5068" s="611">
        <v>15560555656</v>
      </c>
      <c r="G5068" s="611" t="s">
        <v>12375</v>
      </c>
      <c r="H5068" s="611" t="s">
        <v>24</v>
      </c>
      <c r="I5068" s="611" t="s">
        <v>1195</v>
      </c>
      <c r="J5068" s="611" t="s">
        <v>25</v>
      </c>
      <c r="K5068" s="611">
        <v>1919.5</v>
      </c>
      <c r="L5068" s="611" t="s">
        <v>271</v>
      </c>
      <c r="M5068" s="611" t="s">
        <v>271</v>
      </c>
      <c r="N5068" s="611" t="s">
        <v>1432</v>
      </c>
      <c r="O5068" s="611">
        <v>70000</v>
      </c>
      <c r="P5068" s="608" t="s">
        <v>25</v>
      </c>
      <c r="Q5068" s="608" t="s">
        <v>25</v>
      </c>
      <c r="R5068" s="463"/>
    </row>
    <row r="5069" s="273" customFormat="1" ht="14.25" hidden="1" spans="1:18">
      <c r="A5069" s="36">
        <v>5095</v>
      </c>
      <c r="B5069" s="172" t="s">
        <v>12492</v>
      </c>
      <c r="C5069" s="172" t="s">
        <v>38</v>
      </c>
      <c r="D5069" s="611" t="s">
        <v>250</v>
      </c>
      <c r="E5069" s="611" t="s">
        <v>12493</v>
      </c>
      <c r="F5069" s="611">
        <v>13634759584</v>
      </c>
      <c r="G5069" s="611" t="s">
        <v>12375</v>
      </c>
      <c r="H5069" s="611" t="s">
        <v>24</v>
      </c>
      <c r="I5069" s="611" t="s">
        <v>1195</v>
      </c>
      <c r="J5069" s="611" t="s">
        <v>25</v>
      </c>
      <c r="K5069" s="611">
        <v>1914.1</v>
      </c>
      <c r="L5069" s="611" t="s">
        <v>253</v>
      </c>
      <c r="M5069" s="611" t="s">
        <v>253</v>
      </c>
      <c r="N5069" s="611" t="s">
        <v>279</v>
      </c>
      <c r="O5069" s="611">
        <v>38000</v>
      </c>
      <c r="P5069" s="608" t="s">
        <v>25</v>
      </c>
      <c r="Q5069" s="608" t="s">
        <v>25</v>
      </c>
      <c r="R5069" s="463"/>
    </row>
    <row r="5070" s="273" customFormat="1" ht="14.25" hidden="1" spans="1:18">
      <c r="A5070" s="36">
        <v>5096</v>
      </c>
      <c r="B5070" s="172" t="s">
        <v>12494</v>
      </c>
      <c r="C5070" s="172" t="s">
        <v>20</v>
      </c>
      <c r="D5070" s="611" t="s">
        <v>250</v>
      </c>
      <c r="E5070" s="611" t="s">
        <v>12495</v>
      </c>
      <c r="F5070" s="611">
        <v>15947449367</v>
      </c>
      <c r="G5070" s="611" t="s">
        <v>12375</v>
      </c>
      <c r="H5070" s="611" t="s">
        <v>24</v>
      </c>
      <c r="I5070" s="611" t="s">
        <v>1195</v>
      </c>
      <c r="J5070" s="611" t="s">
        <v>25</v>
      </c>
      <c r="K5070" s="611">
        <v>1913.2</v>
      </c>
      <c r="L5070" s="611" t="s">
        <v>253</v>
      </c>
      <c r="M5070" s="611" t="s">
        <v>253</v>
      </c>
      <c r="N5070" s="611" t="s">
        <v>279</v>
      </c>
      <c r="O5070" s="611">
        <v>31000</v>
      </c>
      <c r="P5070" s="608" t="s">
        <v>25</v>
      </c>
      <c r="Q5070" s="608" t="s">
        <v>25</v>
      </c>
      <c r="R5070" s="463"/>
    </row>
    <row r="5071" s="273" customFormat="1" ht="14.25" hidden="1" spans="1:18">
      <c r="A5071" s="36">
        <v>5097</v>
      </c>
      <c r="B5071" s="172" t="s">
        <v>10474</v>
      </c>
      <c r="C5071" s="172" t="s">
        <v>20</v>
      </c>
      <c r="D5071" s="611" t="s">
        <v>250</v>
      </c>
      <c r="E5071" s="611" t="s">
        <v>12496</v>
      </c>
      <c r="F5071" s="611">
        <v>13739998893</v>
      </c>
      <c r="G5071" s="611" t="s">
        <v>12375</v>
      </c>
      <c r="H5071" s="611" t="s">
        <v>24</v>
      </c>
      <c r="I5071" s="611" t="s">
        <v>1195</v>
      </c>
      <c r="J5071" s="611" t="s">
        <v>25</v>
      </c>
      <c r="K5071" s="611">
        <v>1912.3</v>
      </c>
      <c r="L5071" s="611" t="s">
        <v>322</v>
      </c>
      <c r="M5071" s="611" t="s">
        <v>322</v>
      </c>
      <c r="N5071" s="611" t="s">
        <v>279</v>
      </c>
      <c r="O5071" s="611">
        <v>39000</v>
      </c>
      <c r="P5071" s="608" t="s">
        <v>25</v>
      </c>
      <c r="Q5071" s="608" t="s">
        <v>25</v>
      </c>
      <c r="R5071" s="463"/>
    </row>
    <row r="5072" s="273" customFormat="1" ht="14.25" hidden="1" spans="1:18">
      <c r="A5072" s="36">
        <v>5098</v>
      </c>
      <c r="B5072" s="172" t="s">
        <v>12497</v>
      </c>
      <c r="C5072" s="172" t="s">
        <v>20</v>
      </c>
      <c r="D5072" s="611" t="s">
        <v>250</v>
      </c>
      <c r="E5072" s="611" t="s">
        <v>12498</v>
      </c>
      <c r="F5072" s="611">
        <v>15149950489</v>
      </c>
      <c r="G5072" s="611" t="s">
        <v>12375</v>
      </c>
      <c r="H5072" s="611" t="s">
        <v>24</v>
      </c>
      <c r="I5072" s="611" t="s">
        <v>1195</v>
      </c>
      <c r="J5072" s="611" t="s">
        <v>25</v>
      </c>
      <c r="K5072" s="611">
        <v>1910.5</v>
      </c>
      <c r="L5072" s="611" t="s">
        <v>253</v>
      </c>
      <c r="M5072" s="611" t="s">
        <v>253</v>
      </c>
      <c r="N5072" s="611" t="s">
        <v>279</v>
      </c>
      <c r="O5072" s="611">
        <v>31000</v>
      </c>
      <c r="P5072" s="608" t="s">
        <v>25</v>
      </c>
      <c r="Q5072" s="608" t="s">
        <v>25</v>
      </c>
      <c r="R5072" s="463"/>
    </row>
    <row r="5073" s="273" customFormat="1" ht="14.25" hidden="1" spans="1:18">
      <c r="A5073" s="36">
        <v>5099</v>
      </c>
      <c r="B5073" s="172" t="s">
        <v>12499</v>
      </c>
      <c r="C5073" s="172" t="s">
        <v>38</v>
      </c>
      <c r="D5073" s="611" t="s">
        <v>250</v>
      </c>
      <c r="E5073" s="611" t="s">
        <v>12500</v>
      </c>
      <c r="F5073" s="611">
        <v>15560555656</v>
      </c>
      <c r="G5073" s="611" t="s">
        <v>12375</v>
      </c>
      <c r="H5073" s="611" t="s">
        <v>24</v>
      </c>
      <c r="I5073" s="611" t="s">
        <v>1195</v>
      </c>
      <c r="J5073" s="611" t="s">
        <v>25</v>
      </c>
      <c r="K5073" s="611">
        <v>1908.7</v>
      </c>
      <c r="L5073" s="611" t="s">
        <v>1248</v>
      </c>
      <c r="M5073" s="611" t="s">
        <v>1248</v>
      </c>
      <c r="N5073" s="611" t="s">
        <v>279</v>
      </c>
      <c r="O5073" s="611">
        <v>31000</v>
      </c>
      <c r="P5073" s="608" t="s">
        <v>25</v>
      </c>
      <c r="Q5073" s="608" t="s">
        <v>25</v>
      </c>
      <c r="R5073" s="463"/>
    </row>
    <row r="5074" s="273" customFormat="1" ht="14.25" hidden="1" spans="1:18">
      <c r="A5074" s="36">
        <v>5100</v>
      </c>
      <c r="B5074" s="172" t="s">
        <v>4841</v>
      </c>
      <c r="C5074" s="172" t="s">
        <v>38</v>
      </c>
      <c r="D5074" s="611" t="s">
        <v>250</v>
      </c>
      <c r="E5074" s="611" t="s">
        <v>12501</v>
      </c>
      <c r="F5074" s="611">
        <v>13947579427</v>
      </c>
      <c r="G5074" s="611" t="s">
        <v>12375</v>
      </c>
      <c r="H5074" s="611" t="s">
        <v>24</v>
      </c>
      <c r="I5074" s="611" t="s">
        <v>1195</v>
      </c>
      <c r="J5074" s="611" t="s">
        <v>25</v>
      </c>
      <c r="K5074" s="611">
        <v>1907.8</v>
      </c>
      <c r="L5074" s="611" t="s">
        <v>253</v>
      </c>
      <c r="M5074" s="611" t="s">
        <v>253</v>
      </c>
      <c r="N5074" s="611" t="s">
        <v>279</v>
      </c>
      <c r="O5074" s="611">
        <v>39000</v>
      </c>
      <c r="P5074" s="608" t="s">
        <v>25</v>
      </c>
      <c r="Q5074" s="608" t="s">
        <v>25</v>
      </c>
      <c r="R5074" s="463"/>
    </row>
    <row r="5075" s="273" customFormat="1" ht="14.25" hidden="1" spans="1:18">
      <c r="A5075" s="36">
        <v>5101</v>
      </c>
      <c r="B5075" s="172" t="s">
        <v>12502</v>
      </c>
      <c r="C5075" s="172" t="s">
        <v>38</v>
      </c>
      <c r="D5075" s="611" t="s">
        <v>250</v>
      </c>
      <c r="E5075" s="611" t="s">
        <v>12503</v>
      </c>
      <c r="F5075" s="611">
        <v>15234568523</v>
      </c>
      <c r="G5075" s="611" t="s">
        <v>12375</v>
      </c>
      <c r="H5075" s="611" t="s">
        <v>24</v>
      </c>
      <c r="I5075" s="611" t="s">
        <v>1195</v>
      </c>
      <c r="J5075" s="611" t="s">
        <v>25</v>
      </c>
      <c r="K5075" s="611">
        <v>1904.2</v>
      </c>
      <c r="L5075" s="611" t="s">
        <v>271</v>
      </c>
      <c r="M5075" s="611" t="s">
        <v>271</v>
      </c>
      <c r="N5075" s="611" t="s">
        <v>279</v>
      </c>
      <c r="O5075" s="611">
        <v>35000</v>
      </c>
      <c r="P5075" s="608" t="s">
        <v>25</v>
      </c>
      <c r="Q5075" s="608" t="s">
        <v>25</v>
      </c>
      <c r="R5075" s="463"/>
    </row>
    <row r="5076" s="273" customFormat="1" ht="14.25" hidden="1" spans="1:18">
      <c r="A5076" s="36">
        <v>5102</v>
      </c>
      <c r="B5076" s="172" t="s">
        <v>12504</v>
      </c>
      <c r="C5076" s="172" t="s">
        <v>20</v>
      </c>
      <c r="D5076" s="611" t="s">
        <v>250</v>
      </c>
      <c r="E5076" s="611" t="s">
        <v>12505</v>
      </c>
      <c r="F5076" s="611">
        <v>15848565571</v>
      </c>
      <c r="G5076" s="611" t="s">
        <v>12375</v>
      </c>
      <c r="H5076" s="611" t="s">
        <v>24</v>
      </c>
      <c r="I5076" s="611" t="s">
        <v>1195</v>
      </c>
      <c r="J5076" s="611" t="s">
        <v>25</v>
      </c>
      <c r="K5076" s="611">
        <v>1903.3</v>
      </c>
      <c r="L5076" s="611" t="s">
        <v>253</v>
      </c>
      <c r="M5076" s="611" t="s">
        <v>253</v>
      </c>
      <c r="N5076" s="611" t="s">
        <v>279</v>
      </c>
      <c r="O5076" s="611">
        <v>31000</v>
      </c>
      <c r="P5076" s="608" t="s">
        <v>25</v>
      </c>
      <c r="Q5076" s="608" t="s">
        <v>25</v>
      </c>
      <c r="R5076" s="463"/>
    </row>
    <row r="5077" s="273" customFormat="1" ht="14.25" hidden="1" spans="1:18">
      <c r="A5077" s="36">
        <v>5103</v>
      </c>
      <c r="B5077" s="172" t="s">
        <v>12506</v>
      </c>
      <c r="C5077" s="172" t="s">
        <v>20</v>
      </c>
      <c r="D5077" s="611" t="s">
        <v>250</v>
      </c>
      <c r="E5077" s="611" t="s">
        <v>12507</v>
      </c>
      <c r="F5077" s="611">
        <v>15334945475</v>
      </c>
      <c r="G5077" s="611" t="s">
        <v>12375</v>
      </c>
      <c r="H5077" s="611" t="s">
        <v>24</v>
      </c>
      <c r="I5077" s="611" t="s">
        <v>1195</v>
      </c>
      <c r="J5077" s="611" t="s">
        <v>25</v>
      </c>
      <c r="K5077" s="611">
        <v>1902.4</v>
      </c>
      <c r="L5077" s="611" t="s">
        <v>552</v>
      </c>
      <c r="M5077" s="611" t="s">
        <v>552</v>
      </c>
      <c r="N5077" s="611" t="s">
        <v>1432</v>
      </c>
      <c r="O5077" s="611">
        <v>31000</v>
      </c>
      <c r="P5077" s="608" t="s">
        <v>25</v>
      </c>
      <c r="Q5077" s="608" t="s">
        <v>25</v>
      </c>
      <c r="R5077" s="463"/>
    </row>
    <row r="5078" s="273" customFormat="1" ht="14.25" hidden="1" spans="1:18">
      <c r="A5078" s="36">
        <v>5104</v>
      </c>
      <c r="B5078" s="172" t="s">
        <v>12508</v>
      </c>
      <c r="C5078" s="172" t="s">
        <v>38</v>
      </c>
      <c r="D5078" s="611" t="s">
        <v>250</v>
      </c>
      <c r="E5078" s="611" t="s">
        <v>12509</v>
      </c>
      <c r="F5078" s="611">
        <v>13284889944</v>
      </c>
      <c r="G5078" s="611" t="s">
        <v>12375</v>
      </c>
      <c r="H5078" s="611" t="s">
        <v>24</v>
      </c>
      <c r="I5078" s="611" t="s">
        <v>1195</v>
      </c>
      <c r="J5078" s="611" t="s">
        <v>25</v>
      </c>
      <c r="K5078" s="611">
        <v>1892.5</v>
      </c>
      <c r="L5078" s="611" t="s">
        <v>1248</v>
      </c>
      <c r="M5078" s="611" t="s">
        <v>1248</v>
      </c>
      <c r="N5078" s="611" t="s">
        <v>279</v>
      </c>
      <c r="O5078" s="611">
        <v>31000</v>
      </c>
      <c r="P5078" s="608" t="s">
        <v>25</v>
      </c>
      <c r="Q5078" s="608" t="s">
        <v>25</v>
      </c>
      <c r="R5078" s="463"/>
    </row>
    <row r="5079" s="273" customFormat="1" ht="14.25" hidden="1" spans="1:18">
      <c r="A5079" s="36">
        <v>5105</v>
      </c>
      <c r="B5079" s="172" t="s">
        <v>12510</v>
      </c>
      <c r="C5079" s="172" t="s">
        <v>20</v>
      </c>
      <c r="D5079" s="611" t="s">
        <v>250</v>
      </c>
      <c r="E5079" s="611" t="s">
        <v>12511</v>
      </c>
      <c r="F5079" s="611">
        <v>13948584879</v>
      </c>
      <c r="G5079" s="611" t="s">
        <v>12375</v>
      </c>
      <c r="H5079" s="611" t="s">
        <v>24</v>
      </c>
      <c r="I5079" s="611" t="s">
        <v>1195</v>
      </c>
      <c r="J5079" s="611" t="s">
        <v>25</v>
      </c>
      <c r="K5079" s="611">
        <v>1891.6</v>
      </c>
      <c r="L5079" s="611" t="s">
        <v>271</v>
      </c>
      <c r="M5079" s="611" t="s">
        <v>271</v>
      </c>
      <c r="N5079" s="611" t="s">
        <v>279</v>
      </c>
      <c r="O5079" s="611">
        <v>35000</v>
      </c>
      <c r="P5079" s="608" t="s">
        <v>25</v>
      </c>
      <c r="Q5079" s="608" t="s">
        <v>25</v>
      </c>
      <c r="R5079" s="463"/>
    </row>
    <row r="5080" s="273" customFormat="1" ht="14.25" hidden="1" spans="1:18">
      <c r="A5080" s="36">
        <v>5106</v>
      </c>
      <c r="B5080" s="172" t="s">
        <v>12512</v>
      </c>
      <c r="C5080" s="172" t="s">
        <v>38</v>
      </c>
      <c r="D5080" s="611" t="s">
        <v>250</v>
      </c>
      <c r="E5080" s="611" t="s">
        <v>12513</v>
      </c>
      <c r="F5080" s="611">
        <v>15648594262</v>
      </c>
      <c r="G5080" s="611" t="s">
        <v>12375</v>
      </c>
      <c r="H5080" s="611" t="s">
        <v>24</v>
      </c>
      <c r="I5080" s="611" t="s">
        <v>1195</v>
      </c>
      <c r="J5080" s="611" t="s">
        <v>25</v>
      </c>
      <c r="K5080" s="611">
        <v>1888</v>
      </c>
      <c r="L5080" s="611" t="s">
        <v>271</v>
      </c>
      <c r="M5080" s="611" t="s">
        <v>271</v>
      </c>
      <c r="N5080" s="611" t="s">
        <v>279</v>
      </c>
      <c r="O5080" s="611">
        <v>35000</v>
      </c>
      <c r="P5080" s="608" t="s">
        <v>25</v>
      </c>
      <c r="Q5080" s="608" t="s">
        <v>25</v>
      </c>
      <c r="R5080" s="463"/>
    </row>
    <row r="5081" s="273" customFormat="1" ht="14.25" hidden="1" spans="1:18">
      <c r="A5081" s="36">
        <v>5107</v>
      </c>
      <c r="B5081" s="172" t="s">
        <v>12514</v>
      </c>
      <c r="C5081" s="172" t="s">
        <v>20</v>
      </c>
      <c r="D5081" s="611" t="s">
        <v>250</v>
      </c>
      <c r="E5081" s="611" t="s">
        <v>12515</v>
      </c>
      <c r="F5081" s="611">
        <v>15134709237</v>
      </c>
      <c r="G5081" s="611" t="s">
        <v>12375</v>
      </c>
      <c r="H5081" s="611" t="s">
        <v>24</v>
      </c>
      <c r="I5081" s="611" t="s">
        <v>1195</v>
      </c>
      <c r="J5081" s="611" t="s">
        <v>25</v>
      </c>
      <c r="K5081" s="611">
        <v>1887.1</v>
      </c>
      <c r="L5081" s="611" t="s">
        <v>253</v>
      </c>
      <c r="M5081" s="611" t="s">
        <v>253</v>
      </c>
      <c r="N5081" s="611" t="s">
        <v>279</v>
      </c>
      <c r="O5081" s="611">
        <v>38000</v>
      </c>
      <c r="P5081" s="608" t="s">
        <v>25</v>
      </c>
      <c r="Q5081" s="608" t="s">
        <v>25</v>
      </c>
      <c r="R5081" s="463"/>
    </row>
    <row r="5082" s="273" customFormat="1" ht="14.25" hidden="1" spans="1:18">
      <c r="A5082" s="36">
        <v>5108</v>
      </c>
      <c r="B5082" s="172" t="s">
        <v>12516</v>
      </c>
      <c r="C5082" s="172" t="s">
        <v>20</v>
      </c>
      <c r="D5082" s="611" t="s">
        <v>250</v>
      </c>
      <c r="E5082" s="611" t="s">
        <v>12517</v>
      </c>
      <c r="F5082" s="611">
        <v>15750449099</v>
      </c>
      <c r="G5082" s="611" t="s">
        <v>12375</v>
      </c>
      <c r="H5082" s="611" t="s">
        <v>24</v>
      </c>
      <c r="I5082" s="611" t="s">
        <v>1195</v>
      </c>
      <c r="J5082" s="611" t="s">
        <v>25</v>
      </c>
      <c r="K5082" s="611">
        <v>1883.5</v>
      </c>
      <c r="L5082" s="611" t="s">
        <v>253</v>
      </c>
      <c r="M5082" s="611" t="s">
        <v>253</v>
      </c>
      <c r="N5082" s="611" t="s">
        <v>279</v>
      </c>
      <c r="O5082" s="611">
        <v>31000</v>
      </c>
      <c r="P5082" s="608" t="s">
        <v>25</v>
      </c>
      <c r="Q5082" s="608" t="s">
        <v>25</v>
      </c>
      <c r="R5082" s="463"/>
    </row>
    <row r="5083" s="273" customFormat="1" ht="14.25" hidden="1" spans="1:18">
      <c r="A5083" s="36">
        <v>5109</v>
      </c>
      <c r="B5083" s="172" t="s">
        <v>12518</v>
      </c>
      <c r="C5083" s="172" t="s">
        <v>38</v>
      </c>
      <c r="D5083" s="611" t="s">
        <v>250</v>
      </c>
      <c r="E5083" s="611" t="s">
        <v>12519</v>
      </c>
      <c r="F5083" s="611">
        <v>17547537885</v>
      </c>
      <c r="G5083" s="611" t="s">
        <v>12375</v>
      </c>
      <c r="H5083" s="611" t="s">
        <v>24</v>
      </c>
      <c r="I5083" s="611" t="s">
        <v>1195</v>
      </c>
      <c r="J5083" s="611" t="s">
        <v>25</v>
      </c>
      <c r="K5083" s="611">
        <v>1879.9</v>
      </c>
      <c r="L5083" s="611" t="s">
        <v>271</v>
      </c>
      <c r="M5083" s="611" t="s">
        <v>271</v>
      </c>
      <c r="N5083" s="611" t="s">
        <v>279</v>
      </c>
      <c r="O5083" s="611">
        <v>31000</v>
      </c>
      <c r="P5083" s="608" t="s">
        <v>25</v>
      </c>
      <c r="Q5083" s="608" t="s">
        <v>25</v>
      </c>
      <c r="R5083" s="463"/>
    </row>
    <row r="5084" s="273" customFormat="1" ht="14.25" hidden="1" spans="1:18">
      <c r="A5084" s="36">
        <v>5110</v>
      </c>
      <c r="B5084" s="172" t="s">
        <v>12520</v>
      </c>
      <c r="C5084" s="172" t="s">
        <v>38</v>
      </c>
      <c r="D5084" s="611" t="s">
        <v>250</v>
      </c>
      <c r="E5084" s="611" t="s">
        <v>12521</v>
      </c>
      <c r="F5084" s="611">
        <v>13847569220</v>
      </c>
      <c r="G5084" s="611" t="s">
        <v>12375</v>
      </c>
      <c r="H5084" s="611" t="s">
        <v>24</v>
      </c>
      <c r="I5084" s="611" t="s">
        <v>1195</v>
      </c>
      <c r="J5084" s="611" t="s">
        <v>25</v>
      </c>
      <c r="K5084" s="611">
        <v>1872.7</v>
      </c>
      <c r="L5084" s="611" t="s">
        <v>850</v>
      </c>
      <c r="M5084" s="611" t="s">
        <v>850</v>
      </c>
      <c r="N5084" s="611" t="s">
        <v>279</v>
      </c>
      <c r="O5084" s="611">
        <v>35000</v>
      </c>
      <c r="P5084" s="608" t="s">
        <v>25</v>
      </c>
      <c r="Q5084" s="608" t="s">
        <v>25</v>
      </c>
      <c r="R5084" s="463"/>
    </row>
    <row r="5085" s="273" customFormat="1" ht="14.25" hidden="1" spans="1:18">
      <c r="A5085" s="36">
        <v>5111</v>
      </c>
      <c r="B5085" s="172" t="s">
        <v>12522</v>
      </c>
      <c r="C5085" s="172" t="s">
        <v>20</v>
      </c>
      <c r="D5085" s="611" t="s">
        <v>250</v>
      </c>
      <c r="E5085" s="611" t="s">
        <v>12523</v>
      </c>
      <c r="F5085" s="611">
        <v>18347546496</v>
      </c>
      <c r="G5085" s="611" t="s">
        <v>12375</v>
      </c>
      <c r="H5085" s="611" t="s">
        <v>1320</v>
      </c>
      <c r="I5085" s="611" t="s">
        <v>1195</v>
      </c>
      <c r="J5085" s="611" t="s">
        <v>25</v>
      </c>
      <c r="K5085" s="611">
        <v>1865.5</v>
      </c>
      <c r="L5085" s="611" t="s">
        <v>850</v>
      </c>
      <c r="M5085" s="611" t="s">
        <v>850</v>
      </c>
      <c r="N5085" s="611" t="s">
        <v>1432</v>
      </c>
      <c r="O5085" s="611">
        <v>31000</v>
      </c>
      <c r="P5085" s="608" t="s">
        <v>25</v>
      </c>
      <c r="Q5085" s="608" t="s">
        <v>25</v>
      </c>
      <c r="R5085" s="463"/>
    </row>
    <row r="5086" s="273" customFormat="1" ht="14.25" hidden="1" spans="1:18">
      <c r="A5086" s="36">
        <v>5112</v>
      </c>
      <c r="B5086" s="172" t="s">
        <v>12524</v>
      </c>
      <c r="C5086" s="172" t="s">
        <v>38</v>
      </c>
      <c r="D5086" s="611" t="s">
        <v>250</v>
      </c>
      <c r="E5086" s="611" t="s">
        <v>12525</v>
      </c>
      <c r="F5086" s="611">
        <v>13948119805</v>
      </c>
      <c r="G5086" s="611" t="s">
        <v>12375</v>
      </c>
      <c r="H5086" s="611" t="s">
        <v>24</v>
      </c>
      <c r="I5086" s="611" t="s">
        <v>1195</v>
      </c>
      <c r="J5086" s="611" t="s">
        <v>25</v>
      </c>
      <c r="K5086" s="611">
        <v>1861.9</v>
      </c>
      <c r="L5086" s="611" t="s">
        <v>253</v>
      </c>
      <c r="M5086" s="611" t="s">
        <v>253</v>
      </c>
      <c r="N5086" s="611" t="s">
        <v>279</v>
      </c>
      <c r="O5086" s="611">
        <v>39000</v>
      </c>
      <c r="P5086" s="608" t="s">
        <v>25</v>
      </c>
      <c r="Q5086" s="608" t="s">
        <v>25</v>
      </c>
      <c r="R5086" s="463"/>
    </row>
    <row r="5087" s="273" customFormat="1" ht="14.25" hidden="1" spans="1:18">
      <c r="A5087" s="36">
        <v>5113</v>
      </c>
      <c r="B5087" s="172" t="s">
        <v>12526</v>
      </c>
      <c r="C5087" s="172" t="s">
        <v>20</v>
      </c>
      <c r="D5087" s="611" t="s">
        <v>250</v>
      </c>
      <c r="E5087" s="611" t="s">
        <v>12527</v>
      </c>
      <c r="F5087" s="611">
        <v>18847529581</v>
      </c>
      <c r="G5087" s="611" t="s">
        <v>12375</v>
      </c>
      <c r="H5087" s="611" t="s">
        <v>24</v>
      </c>
      <c r="I5087" s="611" t="s">
        <v>1195</v>
      </c>
      <c r="J5087" s="611" t="s">
        <v>25</v>
      </c>
      <c r="K5087" s="611">
        <v>1860.1</v>
      </c>
      <c r="L5087" s="611" t="s">
        <v>253</v>
      </c>
      <c r="M5087" s="611" t="s">
        <v>253</v>
      </c>
      <c r="N5087" s="611" t="s">
        <v>279</v>
      </c>
      <c r="O5087" s="611" t="s">
        <v>8235</v>
      </c>
      <c r="P5087" s="608" t="s">
        <v>25</v>
      </c>
      <c r="Q5087" s="608" t="s">
        <v>25</v>
      </c>
      <c r="R5087" s="463"/>
    </row>
    <row r="5088" s="273" customFormat="1" ht="14.25" hidden="1" spans="1:18">
      <c r="A5088" s="36">
        <v>5114</v>
      </c>
      <c r="B5088" s="172" t="s">
        <v>12528</v>
      </c>
      <c r="C5088" s="172" t="s">
        <v>38</v>
      </c>
      <c r="D5088" s="611" t="s">
        <v>250</v>
      </c>
      <c r="E5088" s="611" t="s">
        <v>12529</v>
      </c>
      <c r="F5088" s="611">
        <v>15247548045</v>
      </c>
      <c r="G5088" s="611" t="s">
        <v>12375</v>
      </c>
      <c r="H5088" s="611" t="s">
        <v>1320</v>
      </c>
      <c r="I5088" s="611" t="s">
        <v>1195</v>
      </c>
      <c r="J5088" s="611" t="s">
        <v>25</v>
      </c>
      <c r="K5088" s="611">
        <v>1857.4</v>
      </c>
      <c r="L5088" s="611" t="s">
        <v>271</v>
      </c>
      <c r="M5088" s="611" t="s">
        <v>271</v>
      </c>
      <c r="N5088" s="611" t="s">
        <v>1432</v>
      </c>
      <c r="O5088" s="611">
        <v>31000</v>
      </c>
      <c r="P5088" s="608" t="s">
        <v>25</v>
      </c>
      <c r="Q5088" s="608" t="s">
        <v>25</v>
      </c>
      <c r="R5088" s="463"/>
    </row>
    <row r="5089" s="273" customFormat="1" ht="14.25" hidden="1" spans="1:18">
      <c r="A5089" s="36">
        <v>5115</v>
      </c>
      <c r="B5089" s="172" t="s">
        <v>4188</v>
      </c>
      <c r="C5089" s="172" t="s">
        <v>38</v>
      </c>
      <c r="D5089" s="611" t="s">
        <v>250</v>
      </c>
      <c r="E5089" s="611" t="s">
        <v>12530</v>
      </c>
      <c r="F5089" s="611">
        <v>13298040118</v>
      </c>
      <c r="G5089" s="611" t="s">
        <v>12375</v>
      </c>
      <c r="H5089" s="611" t="s">
        <v>24</v>
      </c>
      <c r="I5089" s="611" t="s">
        <v>1195</v>
      </c>
      <c r="J5089" s="611" t="s">
        <v>25</v>
      </c>
      <c r="K5089" s="611">
        <v>1855.6</v>
      </c>
      <c r="L5089" s="611" t="s">
        <v>850</v>
      </c>
      <c r="M5089" s="611" t="s">
        <v>850</v>
      </c>
      <c r="N5089" s="611" t="s">
        <v>279</v>
      </c>
      <c r="O5089" s="611">
        <v>31000</v>
      </c>
      <c r="P5089" s="608" t="s">
        <v>25</v>
      </c>
      <c r="Q5089" s="608" t="s">
        <v>25</v>
      </c>
      <c r="R5089" s="463"/>
    </row>
    <row r="5090" s="273" customFormat="1" ht="14.25" hidden="1" spans="1:18">
      <c r="A5090" s="36">
        <v>5116</v>
      </c>
      <c r="B5090" s="172" t="s">
        <v>12531</v>
      </c>
      <c r="C5090" s="172" t="s">
        <v>38</v>
      </c>
      <c r="D5090" s="611" t="s">
        <v>250</v>
      </c>
      <c r="E5090" s="611" t="s">
        <v>12532</v>
      </c>
      <c r="F5090" s="611">
        <v>13948353198</v>
      </c>
      <c r="G5090" s="611" t="s">
        <v>12375</v>
      </c>
      <c r="H5090" s="611" t="s">
        <v>24</v>
      </c>
      <c r="I5090" s="611" t="s">
        <v>1195</v>
      </c>
      <c r="J5090" s="611" t="s">
        <v>25</v>
      </c>
      <c r="K5090" s="611">
        <v>1851.1</v>
      </c>
      <c r="L5090" s="611" t="s">
        <v>253</v>
      </c>
      <c r="M5090" s="611" t="s">
        <v>253</v>
      </c>
      <c r="N5090" s="611" t="s">
        <v>279</v>
      </c>
      <c r="O5090" s="611">
        <v>38000</v>
      </c>
      <c r="P5090" s="608" t="s">
        <v>25</v>
      </c>
      <c r="Q5090" s="608" t="s">
        <v>25</v>
      </c>
      <c r="R5090" s="463"/>
    </row>
    <row r="5091" s="273" customFormat="1" ht="14.25" hidden="1" spans="1:18">
      <c r="A5091" s="36">
        <v>5117</v>
      </c>
      <c r="B5091" s="172" t="s">
        <v>5282</v>
      </c>
      <c r="C5091" s="172" t="s">
        <v>20</v>
      </c>
      <c r="D5091" s="611" t="s">
        <v>250</v>
      </c>
      <c r="E5091" s="611" t="s">
        <v>12533</v>
      </c>
      <c r="F5091" s="611">
        <v>15849518649</v>
      </c>
      <c r="G5091" s="611" t="s">
        <v>12375</v>
      </c>
      <c r="H5091" s="611" t="s">
        <v>24</v>
      </c>
      <c r="I5091" s="611" t="s">
        <v>1195</v>
      </c>
      <c r="J5091" s="611" t="s">
        <v>25</v>
      </c>
      <c r="K5091" s="611">
        <v>1850.2</v>
      </c>
      <c r="L5091" s="611" t="s">
        <v>271</v>
      </c>
      <c r="M5091" s="611" t="s">
        <v>271</v>
      </c>
      <c r="N5091" s="611" t="s">
        <v>279</v>
      </c>
      <c r="O5091" s="611">
        <v>31000</v>
      </c>
      <c r="P5091" s="608" t="s">
        <v>25</v>
      </c>
      <c r="Q5091" s="608" t="s">
        <v>25</v>
      </c>
      <c r="R5091" s="463"/>
    </row>
    <row r="5092" s="273" customFormat="1" ht="14.25" hidden="1" spans="1:18">
      <c r="A5092" s="36">
        <v>5118</v>
      </c>
      <c r="B5092" s="172" t="s">
        <v>12534</v>
      </c>
      <c r="C5092" s="172" t="s">
        <v>20</v>
      </c>
      <c r="D5092" s="611" t="s">
        <v>250</v>
      </c>
      <c r="E5092" s="611" t="s">
        <v>12535</v>
      </c>
      <c r="F5092" s="611">
        <v>15047569053</v>
      </c>
      <c r="G5092" s="611" t="s">
        <v>12375</v>
      </c>
      <c r="H5092" s="611" t="s">
        <v>24</v>
      </c>
      <c r="I5092" s="611" t="s">
        <v>1195</v>
      </c>
      <c r="J5092" s="611" t="s">
        <v>25</v>
      </c>
      <c r="K5092" s="611">
        <v>1842.1</v>
      </c>
      <c r="L5092" s="611" t="s">
        <v>253</v>
      </c>
      <c r="M5092" s="611" t="s">
        <v>253</v>
      </c>
      <c r="N5092" s="611" t="s">
        <v>279</v>
      </c>
      <c r="O5092" s="611">
        <v>38500</v>
      </c>
      <c r="P5092" s="608" t="s">
        <v>25</v>
      </c>
      <c r="Q5092" s="608" t="s">
        <v>25</v>
      </c>
      <c r="R5092" s="463"/>
    </row>
    <row r="5093" s="273" customFormat="1" ht="14.25" hidden="1" spans="1:18">
      <c r="A5093" s="36">
        <v>5119</v>
      </c>
      <c r="B5093" s="172" t="s">
        <v>12536</v>
      </c>
      <c r="C5093" s="172" t="s">
        <v>38</v>
      </c>
      <c r="D5093" s="611" t="s">
        <v>250</v>
      </c>
      <c r="E5093" s="611" t="s">
        <v>12537</v>
      </c>
      <c r="F5093" s="611">
        <v>13847587383</v>
      </c>
      <c r="G5093" s="611" t="s">
        <v>12375</v>
      </c>
      <c r="H5093" s="611" t="s">
        <v>24</v>
      </c>
      <c r="I5093" s="611" t="s">
        <v>1195</v>
      </c>
      <c r="J5093" s="611" t="s">
        <v>25</v>
      </c>
      <c r="K5093" s="611">
        <v>1838.5</v>
      </c>
      <c r="L5093" s="611" t="s">
        <v>271</v>
      </c>
      <c r="M5093" s="611" t="s">
        <v>271</v>
      </c>
      <c r="N5093" s="611" t="s">
        <v>279</v>
      </c>
      <c r="O5093" s="611">
        <v>35000</v>
      </c>
      <c r="P5093" s="608" t="s">
        <v>25</v>
      </c>
      <c r="Q5093" s="608" t="s">
        <v>25</v>
      </c>
      <c r="R5093" s="463"/>
    </row>
    <row r="5094" s="273" customFormat="1" ht="14.25" hidden="1" spans="1:18">
      <c r="A5094" s="36">
        <v>5120</v>
      </c>
      <c r="B5094" s="172" t="s">
        <v>12538</v>
      </c>
      <c r="C5094" s="172" t="s">
        <v>20</v>
      </c>
      <c r="D5094" s="611" t="s">
        <v>250</v>
      </c>
      <c r="E5094" s="611" t="s">
        <v>12539</v>
      </c>
      <c r="F5094" s="611">
        <v>13947542279</v>
      </c>
      <c r="G5094" s="611" t="s">
        <v>12375</v>
      </c>
      <c r="H5094" s="611" t="s">
        <v>24</v>
      </c>
      <c r="I5094" s="611" t="s">
        <v>1195</v>
      </c>
      <c r="J5094" s="611" t="s">
        <v>25</v>
      </c>
      <c r="K5094" s="611">
        <v>1834</v>
      </c>
      <c r="L5094" s="611" t="s">
        <v>253</v>
      </c>
      <c r="M5094" s="611" t="s">
        <v>253</v>
      </c>
      <c r="N5094" s="611" t="s">
        <v>279</v>
      </c>
      <c r="O5094" s="611">
        <v>31000</v>
      </c>
      <c r="P5094" s="608" t="s">
        <v>25</v>
      </c>
      <c r="Q5094" s="608" t="s">
        <v>25</v>
      </c>
      <c r="R5094" s="463"/>
    </row>
    <row r="5095" s="273" customFormat="1" ht="14.25" hidden="1" spans="1:18">
      <c r="A5095" s="36">
        <v>5121</v>
      </c>
      <c r="B5095" s="172" t="s">
        <v>12540</v>
      </c>
      <c r="C5095" s="172" t="s">
        <v>38</v>
      </c>
      <c r="D5095" s="611" t="s">
        <v>250</v>
      </c>
      <c r="E5095" s="611" t="s">
        <v>12541</v>
      </c>
      <c r="F5095" s="611">
        <v>13947504129</v>
      </c>
      <c r="G5095" s="611" t="s">
        <v>12375</v>
      </c>
      <c r="H5095" s="611" t="s">
        <v>24</v>
      </c>
      <c r="I5095" s="611" t="s">
        <v>1195</v>
      </c>
      <c r="J5095" s="611" t="s">
        <v>25</v>
      </c>
      <c r="K5095" s="611">
        <v>1833.1</v>
      </c>
      <c r="L5095" s="611" t="s">
        <v>253</v>
      </c>
      <c r="M5095" s="611" t="s">
        <v>253</v>
      </c>
      <c r="N5095" s="611" t="s">
        <v>279</v>
      </c>
      <c r="O5095" s="611">
        <v>31000</v>
      </c>
      <c r="P5095" s="608" t="s">
        <v>25</v>
      </c>
      <c r="Q5095" s="608" t="s">
        <v>25</v>
      </c>
      <c r="R5095" s="463"/>
    </row>
    <row r="5096" s="273" customFormat="1" ht="14.25" hidden="1" spans="1:18">
      <c r="A5096" s="36">
        <v>5122</v>
      </c>
      <c r="B5096" s="172" t="s">
        <v>12542</v>
      </c>
      <c r="C5096" s="172" t="s">
        <v>38</v>
      </c>
      <c r="D5096" s="611" t="s">
        <v>250</v>
      </c>
      <c r="E5096" s="611" t="s">
        <v>12543</v>
      </c>
      <c r="F5096" s="611">
        <v>15648567081</v>
      </c>
      <c r="G5096" s="611" t="s">
        <v>12375</v>
      </c>
      <c r="H5096" s="611" t="s">
        <v>24</v>
      </c>
      <c r="I5096" s="611" t="s">
        <v>1195</v>
      </c>
      <c r="J5096" s="611" t="s">
        <v>25</v>
      </c>
      <c r="K5096" s="611">
        <v>1832.2</v>
      </c>
      <c r="L5096" s="611" t="s">
        <v>253</v>
      </c>
      <c r="M5096" s="611" t="s">
        <v>253</v>
      </c>
      <c r="N5096" s="611" t="s">
        <v>279</v>
      </c>
      <c r="O5096" s="611">
        <v>31000</v>
      </c>
      <c r="P5096" s="608" t="s">
        <v>25</v>
      </c>
      <c r="Q5096" s="608" t="s">
        <v>25</v>
      </c>
      <c r="R5096" s="463"/>
    </row>
    <row r="5097" s="273" customFormat="1" ht="14.25" hidden="1" spans="1:18">
      <c r="A5097" s="36">
        <v>5123</v>
      </c>
      <c r="B5097" s="172" t="s">
        <v>12544</v>
      </c>
      <c r="C5097" s="172" t="s">
        <v>38</v>
      </c>
      <c r="D5097" s="611" t="s">
        <v>250</v>
      </c>
      <c r="E5097" s="611" t="s">
        <v>12545</v>
      </c>
      <c r="F5097" s="611">
        <v>18247541064</v>
      </c>
      <c r="G5097" s="611" t="s">
        <v>12375</v>
      </c>
      <c r="H5097" s="611" t="s">
        <v>1320</v>
      </c>
      <c r="I5097" s="611" t="s">
        <v>1195</v>
      </c>
      <c r="J5097" s="611" t="s">
        <v>25</v>
      </c>
      <c r="K5097" s="611">
        <v>1830.4</v>
      </c>
      <c r="L5097" s="611" t="s">
        <v>1248</v>
      </c>
      <c r="M5097" s="611" t="s">
        <v>1248</v>
      </c>
      <c r="N5097" s="611" t="s">
        <v>1432</v>
      </c>
      <c r="O5097" s="611">
        <v>39000</v>
      </c>
      <c r="P5097" s="608" t="s">
        <v>25</v>
      </c>
      <c r="Q5097" s="608" t="s">
        <v>25</v>
      </c>
      <c r="R5097" s="463"/>
    </row>
    <row r="5098" s="273" customFormat="1" ht="14.25" hidden="1" spans="1:18">
      <c r="A5098" s="36">
        <v>5124</v>
      </c>
      <c r="B5098" s="172" t="s">
        <v>12546</v>
      </c>
      <c r="C5098" s="172" t="s">
        <v>20</v>
      </c>
      <c r="D5098" s="611" t="s">
        <v>250</v>
      </c>
      <c r="E5098" s="611" t="s">
        <v>12547</v>
      </c>
      <c r="F5098" s="611">
        <v>13284879738</v>
      </c>
      <c r="G5098" s="611" t="s">
        <v>12375</v>
      </c>
      <c r="H5098" s="611" t="s">
        <v>24</v>
      </c>
      <c r="I5098" s="611" t="s">
        <v>1195</v>
      </c>
      <c r="J5098" s="611" t="s">
        <v>25</v>
      </c>
      <c r="K5098" s="611">
        <v>1824.1</v>
      </c>
      <c r="L5098" s="611" t="s">
        <v>271</v>
      </c>
      <c r="M5098" s="611" t="s">
        <v>271</v>
      </c>
      <c r="N5098" s="611" t="s">
        <v>1432</v>
      </c>
      <c r="O5098" s="611">
        <v>31000</v>
      </c>
      <c r="P5098" s="608" t="s">
        <v>25</v>
      </c>
      <c r="Q5098" s="608" t="s">
        <v>25</v>
      </c>
      <c r="R5098" s="463"/>
    </row>
    <row r="5099" s="273" customFormat="1" ht="14.25" hidden="1" spans="1:18">
      <c r="A5099" s="36">
        <v>5125</v>
      </c>
      <c r="B5099" s="172" t="s">
        <v>12548</v>
      </c>
      <c r="C5099" s="172" t="s">
        <v>38</v>
      </c>
      <c r="D5099" s="611" t="s">
        <v>250</v>
      </c>
      <c r="E5099" s="611" t="s">
        <v>12549</v>
      </c>
      <c r="F5099" s="611">
        <v>15924597081</v>
      </c>
      <c r="G5099" s="611" t="s">
        <v>12375</v>
      </c>
      <c r="H5099" s="611" t="s">
        <v>24</v>
      </c>
      <c r="I5099" s="611" t="s">
        <v>1195</v>
      </c>
      <c r="J5099" s="611" t="s">
        <v>25</v>
      </c>
      <c r="K5099" s="611">
        <v>1821.4</v>
      </c>
      <c r="L5099" s="611" t="s">
        <v>253</v>
      </c>
      <c r="M5099" s="611" t="s">
        <v>253</v>
      </c>
      <c r="N5099" s="611" t="s">
        <v>279</v>
      </c>
      <c r="O5099" s="611">
        <v>31000</v>
      </c>
      <c r="P5099" s="608" t="s">
        <v>25</v>
      </c>
      <c r="Q5099" s="608" t="s">
        <v>25</v>
      </c>
      <c r="R5099" s="463"/>
    </row>
    <row r="5100" s="273" customFormat="1" ht="14.25" hidden="1" spans="1:18">
      <c r="A5100" s="36">
        <v>5126</v>
      </c>
      <c r="B5100" s="172" t="s">
        <v>12550</v>
      </c>
      <c r="C5100" s="172" t="s">
        <v>38</v>
      </c>
      <c r="D5100" s="611" t="s">
        <v>250</v>
      </c>
      <c r="E5100" s="611" t="s">
        <v>12551</v>
      </c>
      <c r="F5100" s="611">
        <v>18347514226</v>
      </c>
      <c r="G5100" s="611" t="s">
        <v>12375</v>
      </c>
      <c r="H5100" s="611" t="s">
        <v>24</v>
      </c>
      <c r="I5100" s="611" t="s">
        <v>1195</v>
      </c>
      <c r="J5100" s="611" t="s">
        <v>25</v>
      </c>
      <c r="K5100" s="611">
        <v>1819.6</v>
      </c>
      <c r="L5100" s="611" t="s">
        <v>271</v>
      </c>
      <c r="M5100" s="611" t="s">
        <v>271</v>
      </c>
      <c r="N5100" s="611" t="s">
        <v>279</v>
      </c>
      <c r="O5100" s="611">
        <v>35000</v>
      </c>
      <c r="P5100" s="608" t="s">
        <v>25</v>
      </c>
      <c r="Q5100" s="608" t="s">
        <v>25</v>
      </c>
      <c r="R5100" s="463"/>
    </row>
    <row r="5101" s="273" customFormat="1" ht="14.25" hidden="1" spans="1:18">
      <c r="A5101" s="36">
        <v>5127</v>
      </c>
      <c r="B5101" s="172" t="s">
        <v>12552</v>
      </c>
      <c r="C5101" s="172" t="s">
        <v>38</v>
      </c>
      <c r="D5101" s="611" t="s">
        <v>250</v>
      </c>
      <c r="E5101" s="611" t="s">
        <v>12553</v>
      </c>
      <c r="F5101" s="611">
        <v>13314833703</v>
      </c>
      <c r="G5101" s="611" t="s">
        <v>12375</v>
      </c>
      <c r="H5101" s="611" t="s">
        <v>24</v>
      </c>
      <c r="I5101" s="611" t="s">
        <v>1195</v>
      </c>
      <c r="J5101" s="611" t="s">
        <v>25</v>
      </c>
      <c r="K5101" s="611">
        <v>1816.9</v>
      </c>
      <c r="L5101" s="611" t="s">
        <v>322</v>
      </c>
      <c r="M5101" s="611" t="s">
        <v>322</v>
      </c>
      <c r="N5101" s="611" t="s">
        <v>279</v>
      </c>
      <c r="O5101" s="611">
        <v>39000</v>
      </c>
      <c r="P5101" s="608" t="s">
        <v>25</v>
      </c>
      <c r="Q5101" s="608" t="s">
        <v>25</v>
      </c>
      <c r="R5101" s="463"/>
    </row>
    <row r="5102" s="273" customFormat="1" ht="14.25" hidden="1" spans="1:18">
      <c r="A5102" s="36">
        <v>5128</v>
      </c>
      <c r="B5102" s="172" t="s">
        <v>12554</v>
      </c>
      <c r="C5102" s="172" t="s">
        <v>38</v>
      </c>
      <c r="D5102" s="611" t="s">
        <v>250</v>
      </c>
      <c r="E5102" s="611" t="s">
        <v>12555</v>
      </c>
      <c r="F5102" s="611">
        <v>15114723553</v>
      </c>
      <c r="G5102" s="611" t="s">
        <v>12375</v>
      </c>
      <c r="H5102" s="611" t="s">
        <v>24</v>
      </c>
      <c r="I5102" s="611" t="s">
        <v>1195</v>
      </c>
      <c r="J5102" s="611" t="s">
        <v>25</v>
      </c>
      <c r="K5102" s="611">
        <v>1816</v>
      </c>
      <c r="L5102" s="611" t="s">
        <v>322</v>
      </c>
      <c r="M5102" s="611" t="s">
        <v>322</v>
      </c>
      <c r="N5102" s="611" t="s">
        <v>279</v>
      </c>
      <c r="O5102" s="611">
        <v>31000</v>
      </c>
      <c r="P5102" s="608" t="s">
        <v>25</v>
      </c>
      <c r="Q5102" s="608" t="s">
        <v>25</v>
      </c>
      <c r="R5102" s="463"/>
    </row>
    <row r="5103" s="273" customFormat="1" ht="14.25" hidden="1" spans="1:18">
      <c r="A5103" s="36">
        <v>5129</v>
      </c>
      <c r="B5103" s="172" t="s">
        <v>8369</v>
      </c>
      <c r="C5103" s="172" t="s">
        <v>38</v>
      </c>
      <c r="D5103" s="611" t="s">
        <v>250</v>
      </c>
      <c r="E5103" s="611" t="s">
        <v>12556</v>
      </c>
      <c r="F5103" s="611">
        <v>18747379004</v>
      </c>
      <c r="G5103" s="611" t="s">
        <v>12375</v>
      </c>
      <c r="H5103" s="611" t="s">
        <v>24</v>
      </c>
      <c r="I5103" s="611" t="s">
        <v>1195</v>
      </c>
      <c r="J5103" s="611" t="s">
        <v>25</v>
      </c>
      <c r="K5103" s="611">
        <v>1814.2</v>
      </c>
      <c r="L5103" s="611" t="s">
        <v>1100</v>
      </c>
      <c r="M5103" s="611" t="s">
        <v>1100</v>
      </c>
      <c r="N5103" s="611" t="s">
        <v>279</v>
      </c>
      <c r="O5103" s="611">
        <v>31000</v>
      </c>
      <c r="P5103" s="608" t="s">
        <v>25</v>
      </c>
      <c r="Q5103" s="608" t="s">
        <v>25</v>
      </c>
      <c r="R5103" s="463"/>
    </row>
    <row r="5104" s="273" customFormat="1" ht="14.25" hidden="1" spans="1:18">
      <c r="A5104" s="36">
        <v>5130</v>
      </c>
      <c r="B5104" s="172" t="s">
        <v>12557</v>
      </c>
      <c r="C5104" s="172" t="s">
        <v>38</v>
      </c>
      <c r="D5104" s="611" t="s">
        <v>250</v>
      </c>
      <c r="E5104" s="611" t="s">
        <v>12558</v>
      </c>
      <c r="F5104" s="611">
        <v>15648523596</v>
      </c>
      <c r="G5104" s="611" t="s">
        <v>12375</v>
      </c>
      <c r="H5104" s="611" t="s">
        <v>24</v>
      </c>
      <c r="I5104" s="611" t="s">
        <v>1195</v>
      </c>
      <c r="J5104" s="611" t="s">
        <v>25</v>
      </c>
      <c r="K5104" s="611">
        <v>1812.4</v>
      </c>
      <c r="L5104" s="611" t="s">
        <v>397</v>
      </c>
      <c r="M5104" s="611" t="s">
        <v>397</v>
      </c>
      <c r="N5104" s="611" t="s">
        <v>279</v>
      </c>
      <c r="O5104" s="611">
        <v>31000</v>
      </c>
      <c r="P5104" s="608" t="s">
        <v>25</v>
      </c>
      <c r="Q5104" s="608" t="s">
        <v>25</v>
      </c>
      <c r="R5104" s="463"/>
    </row>
    <row r="5105" s="273" customFormat="1" ht="14.25" hidden="1" spans="1:18">
      <c r="A5105" s="36">
        <v>5131</v>
      </c>
      <c r="B5105" s="172" t="s">
        <v>12559</v>
      </c>
      <c r="C5105" s="172" t="s">
        <v>20</v>
      </c>
      <c r="D5105" s="611" t="s">
        <v>250</v>
      </c>
      <c r="E5105" s="611" t="s">
        <v>12560</v>
      </c>
      <c r="F5105" s="611">
        <v>13745265486</v>
      </c>
      <c r="G5105" s="611" t="s">
        <v>12375</v>
      </c>
      <c r="H5105" s="611" t="s">
        <v>24</v>
      </c>
      <c r="I5105" s="611" t="s">
        <v>1195</v>
      </c>
      <c r="J5105" s="611" t="s">
        <v>25</v>
      </c>
      <c r="K5105" s="611">
        <v>1807</v>
      </c>
      <c r="L5105" s="611" t="s">
        <v>850</v>
      </c>
      <c r="M5105" s="611" t="s">
        <v>850</v>
      </c>
      <c r="N5105" s="611" t="s">
        <v>279</v>
      </c>
      <c r="O5105" s="611">
        <v>38500</v>
      </c>
      <c r="P5105" s="608" t="s">
        <v>25</v>
      </c>
      <c r="Q5105" s="608" t="s">
        <v>25</v>
      </c>
      <c r="R5105" s="463"/>
    </row>
    <row r="5106" s="273" customFormat="1" ht="14.25" hidden="1" spans="1:18">
      <c r="A5106" s="36">
        <v>5132</v>
      </c>
      <c r="B5106" s="172" t="s">
        <v>12561</v>
      </c>
      <c r="C5106" s="172" t="s">
        <v>38</v>
      </c>
      <c r="D5106" s="611" t="s">
        <v>250</v>
      </c>
      <c r="E5106" s="611" t="s">
        <v>12562</v>
      </c>
      <c r="F5106" s="611">
        <v>15468795235</v>
      </c>
      <c r="G5106" s="611" t="s">
        <v>12375</v>
      </c>
      <c r="H5106" s="611" t="s">
        <v>24</v>
      </c>
      <c r="I5106" s="611" t="s">
        <v>1195</v>
      </c>
      <c r="J5106" s="611" t="s">
        <v>25</v>
      </c>
      <c r="K5106" s="611">
        <v>1806.1</v>
      </c>
      <c r="L5106" s="611" t="s">
        <v>850</v>
      </c>
      <c r="M5106" s="611" t="s">
        <v>850</v>
      </c>
      <c r="N5106" s="611" t="s">
        <v>279</v>
      </c>
      <c r="O5106" s="611">
        <v>35000</v>
      </c>
      <c r="P5106" s="608" t="s">
        <v>25</v>
      </c>
      <c r="Q5106" s="608" t="s">
        <v>25</v>
      </c>
      <c r="R5106" s="463"/>
    </row>
    <row r="5107" s="273" customFormat="1" ht="14.25" hidden="1" spans="1:18">
      <c r="A5107" s="36">
        <v>5133</v>
      </c>
      <c r="B5107" s="172" t="s">
        <v>12563</v>
      </c>
      <c r="C5107" s="172" t="s">
        <v>38</v>
      </c>
      <c r="D5107" s="611" t="s">
        <v>250</v>
      </c>
      <c r="E5107" s="611" t="s">
        <v>12564</v>
      </c>
      <c r="F5107" s="611">
        <v>13847546699</v>
      </c>
      <c r="G5107" s="611" t="s">
        <v>12375</v>
      </c>
      <c r="H5107" s="611" t="s">
        <v>24</v>
      </c>
      <c r="I5107" s="611" t="s">
        <v>1195</v>
      </c>
      <c r="J5107" s="611" t="s">
        <v>25</v>
      </c>
      <c r="K5107" s="611">
        <v>1803.4</v>
      </c>
      <c r="L5107" s="611" t="s">
        <v>253</v>
      </c>
      <c r="M5107" s="611" t="s">
        <v>253</v>
      </c>
      <c r="N5107" s="611" t="s">
        <v>279</v>
      </c>
      <c r="O5107" s="611">
        <v>31000</v>
      </c>
      <c r="P5107" s="608" t="s">
        <v>25</v>
      </c>
      <c r="Q5107" s="608" t="s">
        <v>25</v>
      </c>
      <c r="R5107" s="463"/>
    </row>
    <row r="5108" s="273" customFormat="1" ht="14.25" hidden="1" spans="1:18">
      <c r="A5108" s="36">
        <v>5134</v>
      </c>
      <c r="B5108" s="172" t="s">
        <v>12565</v>
      </c>
      <c r="C5108" s="172" t="s">
        <v>38</v>
      </c>
      <c r="D5108" s="611" t="s">
        <v>250</v>
      </c>
      <c r="E5108" s="611" t="s">
        <v>12566</v>
      </c>
      <c r="F5108" s="611">
        <v>15468523545</v>
      </c>
      <c r="G5108" s="611" t="s">
        <v>12375</v>
      </c>
      <c r="H5108" s="611" t="s">
        <v>24</v>
      </c>
      <c r="I5108" s="611" t="s">
        <v>1195</v>
      </c>
      <c r="J5108" s="611" t="s">
        <v>25</v>
      </c>
      <c r="K5108" s="611">
        <v>1799.8</v>
      </c>
      <c r="L5108" s="611" t="s">
        <v>1196</v>
      </c>
      <c r="M5108" s="611" t="s">
        <v>1196</v>
      </c>
      <c r="N5108" s="611" t="s">
        <v>279</v>
      </c>
      <c r="O5108" s="611">
        <v>31000</v>
      </c>
      <c r="P5108" s="608" t="s">
        <v>25</v>
      </c>
      <c r="Q5108" s="608" t="s">
        <v>25</v>
      </c>
      <c r="R5108" s="463"/>
    </row>
    <row r="5109" s="273" customFormat="1" ht="14.25" hidden="1" spans="1:18">
      <c r="A5109" s="36">
        <v>5135</v>
      </c>
      <c r="B5109" s="172" t="s">
        <v>12567</v>
      </c>
      <c r="C5109" s="172" t="s">
        <v>38</v>
      </c>
      <c r="D5109" s="611" t="s">
        <v>250</v>
      </c>
      <c r="E5109" s="611" t="s">
        <v>12568</v>
      </c>
      <c r="F5109" s="611">
        <v>15560555656</v>
      </c>
      <c r="G5109" s="611" t="s">
        <v>12375</v>
      </c>
      <c r="H5109" s="611" t="s">
        <v>24</v>
      </c>
      <c r="I5109" s="611" t="s">
        <v>1195</v>
      </c>
      <c r="J5109" s="611" t="s">
        <v>25</v>
      </c>
      <c r="K5109" s="611">
        <v>1797.1</v>
      </c>
      <c r="L5109" s="611" t="s">
        <v>850</v>
      </c>
      <c r="M5109" s="611" t="s">
        <v>850</v>
      </c>
      <c r="N5109" s="611" t="s">
        <v>279</v>
      </c>
      <c r="O5109" s="611">
        <v>31000</v>
      </c>
      <c r="P5109" s="608" t="s">
        <v>25</v>
      </c>
      <c r="Q5109" s="608" t="s">
        <v>25</v>
      </c>
      <c r="R5109" s="463"/>
    </row>
    <row r="5110" s="273" customFormat="1" ht="14.25" hidden="1" spans="1:18">
      <c r="A5110" s="36">
        <v>5136</v>
      </c>
      <c r="B5110" s="172" t="s">
        <v>12569</v>
      </c>
      <c r="C5110" s="172" t="s">
        <v>38</v>
      </c>
      <c r="D5110" s="611" t="s">
        <v>250</v>
      </c>
      <c r="E5110" s="611" t="s">
        <v>12570</v>
      </c>
      <c r="F5110" s="611">
        <v>15149909127</v>
      </c>
      <c r="G5110" s="611" t="s">
        <v>12375</v>
      </c>
      <c r="H5110" s="611" t="s">
        <v>24</v>
      </c>
      <c r="I5110" s="611" t="s">
        <v>1195</v>
      </c>
      <c r="J5110" s="611" t="s">
        <v>25</v>
      </c>
      <c r="K5110" s="611">
        <v>1795.3</v>
      </c>
      <c r="L5110" s="611" t="s">
        <v>850</v>
      </c>
      <c r="M5110" s="611" t="s">
        <v>850</v>
      </c>
      <c r="N5110" s="611" t="s">
        <v>279</v>
      </c>
      <c r="O5110" s="611">
        <v>31000</v>
      </c>
      <c r="P5110" s="608" t="s">
        <v>25</v>
      </c>
      <c r="Q5110" s="608" t="s">
        <v>25</v>
      </c>
      <c r="R5110" s="463"/>
    </row>
    <row r="5111" s="273" customFormat="1" ht="14.25" hidden="1" spans="1:18">
      <c r="A5111" s="36">
        <v>5137</v>
      </c>
      <c r="B5111" s="172" t="s">
        <v>12571</v>
      </c>
      <c r="C5111" s="172" t="s">
        <v>38</v>
      </c>
      <c r="D5111" s="611" t="s">
        <v>250</v>
      </c>
      <c r="E5111" s="611" t="s">
        <v>12572</v>
      </c>
      <c r="F5111" s="611">
        <v>17647503448</v>
      </c>
      <c r="G5111" s="611" t="s">
        <v>12375</v>
      </c>
      <c r="H5111" s="611" t="s">
        <v>24</v>
      </c>
      <c r="I5111" s="611" t="s">
        <v>1195</v>
      </c>
      <c r="J5111" s="611" t="s">
        <v>25</v>
      </c>
      <c r="K5111" s="611">
        <v>1794.4</v>
      </c>
      <c r="L5111" s="611" t="s">
        <v>850</v>
      </c>
      <c r="M5111" s="611" t="s">
        <v>850</v>
      </c>
      <c r="N5111" s="611" t="s">
        <v>279</v>
      </c>
      <c r="O5111" s="611">
        <v>35000</v>
      </c>
      <c r="P5111" s="608" t="s">
        <v>25</v>
      </c>
      <c r="Q5111" s="608" t="s">
        <v>25</v>
      </c>
      <c r="R5111" s="463"/>
    </row>
    <row r="5112" s="273" customFormat="1" ht="14.25" hidden="1" spans="1:18">
      <c r="A5112" s="36">
        <v>5138</v>
      </c>
      <c r="B5112" s="172" t="s">
        <v>6301</v>
      </c>
      <c r="C5112" s="172" t="s">
        <v>20</v>
      </c>
      <c r="D5112" s="611" t="s">
        <v>250</v>
      </c>
      <c r="E5112" s="611" t="s">
        <v>12573</v>
      </c>
      <c r="F5112" s="611">
        <v>13634759584</v>
      </c>
      <c r="G5112" s="611" t="s">
        <v>12375</v>
      </c>
      <c r="H5112" s="611" t="s">
        <v>24</v>
      </c>
      <c r="I5112" s="611" t="s">
        <v>1195</v>
      </c>
      <c r="J5112" s="611" t="s">
        <v>25</v>
      </c>
      <c r="K5112" s="611">
        <v>1791.7</v>
      </c>
      <c r="L5112" s="611" t="s">
        <v>650</v>
      </c>
      <c r="M5112" s="611" t="s">
        <v>650</v>
      </c>
      <c r="N5112" s="611" t="s">
        <v>279</v>
      </c>
      <c r="O5112" s="611">
        <v>31000</v>
      </c>
      <c r="P5112" s="608" t="s">
        <v>25</v>
      </c>
      <c r="Q5112" s="608" t="s">
        <v>25</v>
      </c>
      <c r="R5112" s="463"/>
    </row>
    <row r="5113" s="273" customFormat="1" ht="14.25" hidden="1" spans="1:18">
      <c r="A5113" s="36">
        <v>5139</v>
      </c>
      <c r="B5113" s="172" t="s">
        <v>12574</v>
      </c>
      <c r="C5113" s="172" t="s">
        <v>20</v>
      </c>
      <c r="D5113" s="611" t="s">
        <v>250</v>
      </c>
      <c r="E5113" s="611" t="s">
        <v>12575</v>
      </c>
      <c r="F5113" s="611">
        <v>13847546699</v>
      </c>
      <c r="G5113" s="611" t="s">
        <v>12375</v>
      </c>
      <c r="H5113" s="611" t="s">
        <v>24</v>
      </c>
      <c r="I5113" s="611" t="s">
        <v>1195</v>
      </c>
      <c r="J5113" s="611" t="s">
        <v>25</v>
      </c>
      <c r="K5113" s="611">
        <v>1789</v>
      </c>
      <c r="L5113" s="611" t="s">
        <v>850</v>
      </c>
      <c r="M5113" s="611" t="s">
        <v>850</v>
      </c>
      <c r="N5113" s="611" t="s">
        <v>279</v>
      </c>
      <c r="O5113" s="611">
        <v>31000</v>
      </c>
      <c r="P5113" s="608" t="s">
        <v>25</v>
      </c>
      <c r="Q5113" s="608" t="s">
        <v>25</v>
      </c>
      <c r="R5113" s="463"/>
    </row>
    <row r="5114" s="273" customFormat="1" ht="14.25" hidden="1" spans="1:18">
      <c r="A5114" s="36">
        <v>5140</v>
      </c>
      <c r="B5114" s="172" t="s">
        <v>12576</v>
      </c>
      <c r="C5114" s="172" t="s">
        <v>38</v>
      </c>
      <c r="D5114" s="611" t="s">
        <v>250</v>
      </c>
      <c r="E5114" s="611" t="s">
        <v>12577</v>
      </c>
      <c r="F5114" s="611">
        <v>15149950489</v>
      </c>
      <c r="G5114" s="611" t="s">
        <v>12375</v>
      </c>
      <c r="H5114" s="611" t="s">
        <v>24</v>
      </c>
      <c r="I5114" s="611" t="s">
        <v>1195</v>
      </c>
      <c r="J5114" s="611" t="s">
        <v>25</v>
      </c>
      <c r="K5114" s="611">
        <v>1788.1</v>
      </c>
      <c r="L5114" s="611" t="s">
        <v>850</v>
      </c>
      <c r="M5114" s="611" t="s">
        <v>850</v>
      </c>
      <c r="N5114" s="611" t="s">
        <v>279</v>
      </c>
      <c r="O5114" s="611">
        <v>31000</v>
      </c>
      <c r="P5114" s="608" t="s">
        <v>25</v>
      </c>
      <c r="Q5114" s="608" t="s">
        <v>25</v>
      </c>
      <c r="R5114" s="463"/>
    </row>
    <row r="5115" s="273" customFormat="1" ht="14.25" hidden="1" spans="1:18">
      <c r="A5115" s="36">
        <v>5141</v>
      </c>
      <c r="B5115" s="172" t="s">
        <v>759</v>
      </c>
      <c r="C5115" s="172" t="s">
        <v>20</v>
      </c>
      <c r="D5115" s="611" t="s">
        <v>250</v>
      </c>
      <c r="E5115" s="611" t="s">
        <v>12578</v>
      </c>
      <c r="F5115" s="611">
        <v>13947579427</v>
      </c>
      <c r="G5115" s="611" t="s">
        <v>12375</v>
      </c>
      <c r="H5115" s="611" t="s">
        <v>24</v>
      </c>
      <c r="I5115" s="611" t="s">
        <v>1195</v>
      </c>
      <c r="J5115" s="611" t="s">
        <v>25</v>
      </c>
      <c r="K5115" s="611">
        <v>1784.5</v>
      </c>
      <c r="L5115" s="611" t="s">
        <v>552</v>
      </c>
      <c r="M5115" s="611" t="s">
        <v>552</v>
      </c>
      <c r="N5115" s="611" t="s">
        <v>279</v>
      </c>
      <c r="O5115" s="611">
        <v>39000</v>
      </c>
      <c r="P5115" s="608" t="s">
        <v>25</v>
      </c>
      <c r="Q5115" s="608" t="s">
        <v>25</v>
      </c>
      <c r="R5115" s="463"/>
    </row>
    <row r="5116" s="273" customFormat="1" ht="14.25" hidden="1" spans="1:18">
      <c r="A5116" s="36">
        <v>5142</v>
      </c>
      <c r="B5116" s="172" t="s">
        <v>12579</v>
      </c>
      <c r="C5116" s="172" t="s">
        <v>20</v>
      </c>
      <c r="D5116" s="611" t="s">
        <v>250</v>
      </c>
      <c r="E5116" s="611" t="s">
        <v>12580</v>
      </c>
      <c r="F5116" s="611">
        <v>13700154682</v>
      </c>
      <c r="G5116" s="611" t="s">
        <v>12375</v>
      </c>
      <c r="H5116" s="611" t="s">
        <v>24</v>
      </c>
      <c r="I5116" s="611" t="s">
        <v>1195</v>
      </c>
      <c r="J5116" s="611" t="s">
        <v>25</v>
      </c>
      <c r="K5116" s="611">
        <v>1783.6</v>
      </c>
      <c r="L5116" s="611" t="s">
        <v>253</v>
      </c>
      <c r="M5116" s="611" t="s">
        <v>253</v>
      </c>
      <c r="N5116" s="611" t="s">
        <v>279</v>
      </c>
      <c r="O5116" s="611">
        <v>31000</v>
      </c>
      <c r="P5116" s="608" t="s">
        <v>25</v>
      </c>
      <c r="Q5116" s="608" t="s">
        <v>25</v>
      </c>
      <c r="R5116" s="463"/>
    </row>
    <row r="5117" s="273" customFormat="1" ht="14.25" hidden="1" spans="1:18">
      <c r="A5117" s="36">
        <v>5143</v>
      </c>
      <c r="B5117" s="172" t="s">
        <v>12581</v>
      </c>
      <c r="C5117" s="172" t="s">
        <v>38</v>
      </c>
      <c r="D5117" s="611" t="s">
        <v>250</v>
      </c>
      <c r="E5117" s="611" t="s">
        <v>12582</v>
      </c>
      <c r="F5117" s="611">
        <v>15547573456</v>
      </c>
      <c r="G5117" s="611" t="s">
        <v>12375</v>
      </c>
      <c r="H5117" s="611" t="s">
        <v>24</v>
      </c>
      <c r="I5117" s="611" t="s">
        <v>1195</v>
      </c>
      <c r="J5117" s="611" t="s">
        <v>25</v>
      </c>
      <c r="K5117" s="611">
        <v>1782.7</v>
      </c>
      <c r="L5117" s="611" t="s">
        <v>253</v>
      </c>
      <c r="M5117" s="611" t="s">
        <v>253</v>
      </c>
      <c r="N5117" s="611" t="s">
        <v>279</v>
      </c>
      <c r="O5117" s="611">
        <v>31000</v>
      </c>
      <c r="P5117" s="608" t="s">
        <v>25</v>
      </c>
      <c r="Q5117" s="608" t="s">
        <v>25</v>
      </c>
      <c r="R5117" s="463"/>
    </row>
    <row r="5118" s="273" customFormat="1" ht="14.25" hidden="1" spans="1:18">
      <c r="A5118" s="36">
        <v>5144</v>
      </c>
      <c r="B5118" s="172" t="s">
        <v>6320</v>
      </c>
      <c r="C5118" s="172" t="s">
        <v>20</v>
      </c>
      <c r="D5118" s="611" t="s">
        <v>250</v>
      </c>
      <c r="E5118" s="611" t="s">
        <v>12583</v>
      </c>
      <c r="F5118" s="611">
        <v>15332759077</v>
      </c>
      <c r="G5118" s="611" t="s">
        <v>12375</v>
      </c>
      <c r="H5118" s="611" t="s">
        <v>24</v>
      </c>
      <c r="I5118" s="611" t="s">
        <v>1195</v>
      </c>
      <c r="J5118" s="611" t="s">
        <v>25</v>
      </c>
      <c r="K5118" s="611">
        <v>1781.8</v>
      </c>
      <c r="L5118" s="611" t="s">
        <v>850</v>
      </c>
      <c r="M5118" s="611" t="s">
        <v>850</v>
      </c>
      <c r="N5118" s="611" t="s">
        <v>279</v>
      </c>
      <c r="O5118" s="611">
        <v>31000</v>
      </c>
      <c r="P5118" s="608" t="s">
        <v>25</v>
      </c>
      <c r="Q5118" s="608" t="s">
        <v>25</v>
      </c>
      <c r="R5118" s="463"/>
    </row>
    <row r="5119" s="273" customFormat="1" ht="14.25" hidden="1" spans="1:18">
      <c r="A5119" s="36">
        <v>5145</v>
      </c>
      <c r="B5119" s="172" t="s">
        <v>9307</v>
      </c>
      <c r="C5119" s="172" t="s">
        <v>38</v>
      </c>
      <c r="D5119" s="611" t="s">
        <v>250</v>
      </c>
      <c r="E5119" s="611" t="s">
        <v>12584</v>
      </c>
      <c r="F5119" s="611">
        <v>15934942199</v>
      </c>
      <c r="G5119" s="611" t="s">
        <v>12375</v>
      </c>
      <c r="H5119" s="611" t="s">
        <v>24</v>
      </c>
      <c r="I5119" s="611" t="s">
        <v>1195</v>
      </c>
      <c r="J5119" s="611" t="s">
        <v>25</v>
      </c>
      <c r="K5119" s="611">
        <v>1780</v>
      </c>
      <c r="L5119" s="611" t="s">
        <v>253</v>
      </c>
      <c r="M5119" s="611" t="s">
        <v>253</v>
      </c>
      <c r="N5119" s="611" t="s">
        <v>279</v>
      </c>
      <c r="O5119" s="611">
        <v>35000</v>
      </c>
      <c r="P5119" s="608" t="s">
        <v>25</v>
      </c>
      <c r="Q5119" s="608" t="s">
        <v>25</v>
      </c>
      <c r="R5119" s="463"/>
    </row>
    <row r="5120" s="273" customFormat="1" ht="14.25" hidden="1" spans="1:18">
      <c r="A5120" s="36">
        <v>5146</v>
      </c>
      <c r="B5120" s="172" t="s">
        <v>12585</v>
      </c>
      <c r="C5120" s="172" t="s">
        <v>20</v>
      </c>
      <c r="D5120" s="611" t="s">
        <v>250</v>
      </c>
      <c r="E5120" s="611" t="s">
        <v>12586</v>
      </c>
      <c r="F5120" s="611">
        <v>15934999357</v>
      </c>
      <c r="G5120" s="611" t="s">
        <v>12375</v>
      </c>
      <c r="H5120" s="611" t="s">
        <v>24</v>
      </c>
      <c r="I5120" s="611" t="s">
        <v>1195</v>
      </c>
      <c r="J5120" s="611" t="s">
        <v>25</v>
      </c>
      <c r="K5120" s="611">
        <v>1775.5</v>
      </c>
      <c r="L5120" s="611" t="s">
        <v>271</v>
      </c>
      <c r="M5120" s="611" t="s">
        <v>271</v>
      </c>
      <c r="N5120" s="611" t="s">
        <v>279</v>
      </c>
      <c r="O5120" s="611">
        <v>31000</v>
      </c>
      <c r="P5120" s="608" t="s">
        <v>25</v>
      </c>
      <c r="Q5120" s="608" t="s">
        <v>25</v>
      </c>
      <c r="R5120" s="463"/>
    </row>
    <row r="5121" s="273" customFormat="1" ht="14.25" hidden="1" spans="1:18">
      <c r="A5121" s="36">
        <v>5147</v>
      </c>
      <c r="B5121" s="172" t="s">
        <v>12587</v>
      </c>
      <c r="C5121" s="172" t="s">
        <v>38</v>
      </c>
      <c r="D5121" s="611" t="s">
        <v>250</v>
      </c>
      <c r="E5121" s="611" t="s">
        <v>12588</v>
      </c>
      <c r="F5121" s="611">
        <v>13484756285</v>
      </c>
      <c r="G5121" s="611" t="s">
        <v>12375</v>
      </c>
      <c r="H5121" s="611" t="s">
        <v>24</v>
      </c>
      <c r="I5121" s="611" t="s">
        <v>1195</v>
      </c>
      <c r="J5121" s="611" t="s">
        <v>25</v>
      </c>
      <c r="K5121" s="611">
        <v>1774.6</v>
      </c>
      <c r="L5121" s="611" t="s">
        <v>271</v>
      </c>
      <c r="M5121" s="611" t="s">
        <v>271</v>
      </c>
      <c r="N5121" s="611" t="s">
        <v>279</v>
      </c>
      <c r="O5121" s="611">
        <v>38500</v>
      </c>
      <c r="P5121" s="608" t="s">
        <v>25</v>
      </c>
      <c r="Q5121" s="608" t="s">
        <v>25</v>
      </c>
      <c r="R5121" s="463"/>
    </row>
    <row r="5122" s="273" customFormat="1" ht="14.25" hidden="1" spans="1:18">
      <c r="A5122" s="36">
        <v>5148</v>
      </c>
      <c r="B5122" s="172" t="s">
        <v>12589</v>
      </c>
      <c r="C5122" s="172" t="s">
        <v>38</v>
      </c>
      <c r="D5122" s="611" t="s">
        <v>250</v>
      </c>
      <c r="E5122" s="611" t="s">
        <v>12590</v>
      </c>
      <c r="F5122" s="611">
        <v>13484756285</v>
      </c>
      <c r="G5122" s="611" t="s">
        <v>12375</v>
      </c>
      <c r="H5122" s="611" t="s">
        <v>1320</v>
      </c>
      <c r="I5122" s="611" t="s">
        <v>1195</v>
      </c>
      <c r="J5122" s="611" t="s">
        <v>25</v>
      </c>
      <c r="K5122" s="611">
        <v>1771</v>
      </c>
      <c r="L5122" s="611" t="s">
        <v>271</v>
      </c>
      <c r="M5122" s="611" t="s">
        <v>271</v>
      </c>
      <c r="N5122" s="611" t="s">
        <v>1432</v>
      </c>
      <c r="O5122" s="611">
        <v>80000</v>
      </c>
      <c r="P5122" s="608" t="s">
        <v>25</v>
      </c>
      <c r="Q5122" s="608" t="s">
        <v>25</v>
      </c>
      <c r="R5122" s="463"/>
    </row>
    <row r="5123" s="273" customFormat="1" ht="14.25" hidden="1" spans="1:18">
      <c r="A5123" s="36">
        <v>5149</v>
      </c>
      <c r="B5123" s="172" t="s">
        <v>12591</v>
      </c>
      <c r="C5123" s="172" t="s">
        <v>38</v>
      </c>
      <c r="D5123" s="611" t="s">
        <v>560</v>
      </c>
      <c r="E5123" s="611" t="s">
        <v>12592</v>
      </c>
      <c r="F5123" s="611">
        <v>13947546582</v>
      </c>
      <c r="G5123" s="611" t="s">
        <v>12375</v>
      </c>
      <c r="H5123" s="611" t="s">
        <v>24</v>
      </c>
      <c r="I5123" s="611" t="s">
        <v>1195</v>
      </c>
      <c r="J5123" s="611" t="s">
        <v>25</v>
      </c>
      <c r="K5123" s="611">
        <v>1769.2</v>
      </c>
      <c r="L5123" s="611" t="s">
        <v>1089</v>
      </c>
      <c r="M5123" s="611" t="s">
        <v>1089</v>
      </c>
      <c r="N5123" s="611" t="s">
        <v>279</v>
      </c>
      <c r="O5123" s="611">
        <v>31000</v>
      </c>
      <c r="P5123" s="608" t="s">
        <v>25</v>
      </c>
      <c r="Q5123" s="608" t="s">
        <v>25</v>
      </c>
      <c r="R5123" s="463"/>
    </row>
    <row r="5124" s="273" customFormat="1" ht="14.25" hidden="1" spans="1:18">
      <c r="A5124" s="36">
        <v>5150</v>
      </c>
      <c r="B5124" s="172" t="s">
        <v>12593</v>
      </c>
      <c r="C5124" s="172" t="s">
        <v>38</v>
      </c>
      <c r="D5124" s="611" t="s">
        <v>560</v>
      </c>
      <c r="E5124" s="611" t="s">
        <v>12594</v>
      </c>
      <c r="F5124" s="611">
        <v>15248373929</v>
      </c>
      <c r="G5124" s="611" t="s">
        <v>12375</v>
      </c>
      <c r="H5124" s="611" t="s">
        <v>24</v>
      </c>
      <c r="I5124" s="611" t="s">
        <v>1195</v>
      </c>
      <c r="J5124" s="611" t="s">
        <v>25</v>
      </c>
      <c r="K5124" s="611">
        <v>1767.4</v>
      </c>
      <c r="L5124" s="611" t="s">
        <v>295</v>
      </c>
      <c r="M5124" s="611" t="s">
        <v>295</v>
      </c>
      <c r="N5124" s="611" t="s">
        <v>279</v>
      </c>
      <c r="O5124" s="611">
        <v>35000</v>
      </c>
      <c r="P5124" s="608" t="s">
        <v>25</v>
      </c>
      <c r="Q5124" s="608" t="s">
        <v>25</v>
      </c>
      <c r="R5124" s="463"/>
    </row>
    <row r="5125" s="273" customFormat="1" ht="14.25" hidden="1" spans="1:18">
      <c r="A5125" s="36">
        <v>5151</v>
      </c>
      <c r="B5125" s="172" t="s">
        <v>12595</v>
      </c>
      <c r="C5125" s="172" t="s">
        <v>38</v>
      </c>
      <c r="D5125" s="611" t="s">
        <v>560</v>
      </c>
      <c r="E5125" s="611" t="s">
        <v>12596</v>
      </c>
      <c r="F5125" s="611">
        <v>15247548045</v>
      </c>
      <c r="G5125" s="611" t="s">
        <v>12375</v>
      </c>
      <c r="H5125" s="611" t="s">
        <v>24</v>
      </c>
      <c r="I5125" s="611" t="s">
        <v>1195</v>
      </c>
      <c r="J5125" s="611" t="s">
        <v>25</v>
      </c>
      <c r="K5125" s="611">
        <v>1766.5</v>
      </c>
      <c r="L5125" s="611" t="s">
        <v>271</v>
      </c>
      <c r="M5125" s="611" t="s">
        <v>271</v>
      </c>
      <c r="N5125" s="611" t="s">
        <v>279</v>
      </c>
      <c r="O5125" s="611">
        <v>35000</v>
      </c>
      <c r="P5125" s="608" t="s">
        <v>25</v>
      </c>
      <c r="Q5125" s="608" t="s">
        <v>25</v>
      </c>
      <c r="R5125" s="463"/>
    </row>
    <row r="5126" s="273" customFormat="1" ht="14.25" hidden="1" spans="1:18">
      <c r="A5126" s="36">
        <v>5152</v>
      </c>
      <c r="B5126" s="172" t="s">
        <v>12597</v>
      </c>
      <c r="C5126" s="172" t="s">
        <v>20</v>
      </c>
      <c r="D5126" s="611" t="s">
        <v>250</v>
      </c>
      <c r="E5126" s="172" t="s">
        <v>12598</v>
      </c>
      <c r="F5126" s="615" t="s">
        <v>12599</v>
      </c>
      <c r="G5126" s="611" t="s">
        <v>12375</v>
      </c>
      <c r="H5126" s="611" t="s">
        <v>24</v>
      </c>
      <c r="I5126" s="611" t="s">
        <v>1195</v>
      </c>
      <c r="J5126" s="611" t="s">
        <v>25</v>
      </c>
      <c r="K5126" s="611">
        <v>1765.6</v>
      </c>
      <c r="L5126" s="611" t="s">
        <v>1089</v>
      </c>
      <c r="M5126" s="611" t="s">
        <v>1089</v>
      </c>
      <c r="N5126" s="611" t="s">
        <v>279</v>
      </c>
      <c r="O5126" s="611">
        <v>35000</v>
      </c>
      <c r="P5126" s="608" t="s">
        <v>25</v>
      </c>
      <c r="Q5126" s="608" t="s">
        <v>25</v>
      </c>
      <c r="R5126" s="463"/>
    </row>
    <row r="5127" s="273" customFormat="1" ht="14.25" hidden="1" spans="1:18">
      <c r="A5127" s="36">
        <v>5153</v>
      </c>
      <c r="B5127" s="172" t="s">
        <v>12600</v>
      </c>
      <c r="C5127" s="172" t="s">
        <v>38</v>
      </c>
      <c r="D5127" s="611" t="s">
        <v>250</v>
      </c>
      <c r="E5127" s="172" t="s">
        <v>12601</v>
      </c>
      <c r="F5127" s="615" t="s">
        <v>6588</v>
      </c>
      <c r="G5127" s="611" t="s">
        <v>12375</v>
      </c>
      <c r="H5127" s="611" t="s">
        <v>24</v>
      </c>
      <c r="I5127" s="611" t="s">
        <v>1195</v>
      </c>
      <c r="J5127" s="611" t="s">
        <v>25</v>
      </c>
      <c r="K5127" s="611">
        <v>1762.9</v>
      </c>
      <c r="L5127" s="611" t="s">
        <v>271</v>
      </c>
      <c r="M5127" s="611" t="s">
        <v>271</v>
      </c>
      <c r="N5127" s="611" t="s">
        <v>279</v>
      </c>
      <c r="O5127" s="611">
        <v>31000</v>
      </c>
      <c r="P5127" s="608" t="s">
        <v>25</v>
      </c>
      <c r="Q5127" s="608" t="s">
        <v>25</v>
      </c>
      <c r="R5127" s="463"/>
    </row>
    <row r="5128" s="273" customFormat="1" ht="14.25" hidden="1" spans="1:18">
      <c r="A5128" s="36">
        <v>5154</v>
      </c>
      <c r="B5128" s="172" t="s">
        <v>12602</v>
      </c>
      <c r="C5128" s="172" t="s">
        <v>20</v>
      </c>
      <c r="D5128" s="611" t="s">
        <v>250</v>
      </c>
      <c r="E5128" s="172" t="s">
        <v>12603</v>
      </c>
      <c r="F5128" s="615" t="s">
        <v>6526</v>
      </c>
      <c r="G5128" s="611" t="s">
        <v>12375</v>
      </c>
      <c r="H5128" s="611" t="s">
        <v>24</v>
      </c>
      <c r="I5128" s="611" t="s">
        <v>1195</v>
      </c>
      <c r="J5128" s="611" t="s">
        <v>25</v>
      </c>
      <c r="K5128" s="611">
        <v>1759.3</v>
      </c>
      <c r="L5128" s="611" t="s">
        <v>271</v>
      </c>
      <c r="M5128" s="611" t="s">
        <v>271</v>
      </c>
      <c r="N5128" s="611" t="s">
        <v>279</v>
      </c>
      <c r="O5128" s="611">
        <v>35000</v>
      </c>
      <c r="P5128" s="608" t="s">
        <v>25</v>
      </c>
      <c r="Q5128" s="608" t="s">
        <v>25</v>
      </c>
      <c r="R5128" s="463"/>
    </row>
    <row r="5129" s="273" customFormat="1" ht="14.25" hidden="1" spans="1:18">
      <c r="A5129" s="36">
        <v>5155</v>
      </c>
      <c r="B5129" s="172" t="s">
        <v>8840</v>
      </c>
      <c r="C5129" s="172" t="s">
        <v>20</v>
      </c>
      <c r="D5129" s="611" t="s">
        <v>250</v>
      </c>
      <c r="E5129" s="172" t="s">
        <v>12604</v>
      </c>
      <c r="F5129" s="615" t="s">
        <v>12605</v>
      </c>
      <c r="G5129" s="611" t="s">
        <v>12375</v>
      </c>
      <c r="H5129" s="611" t="s">
        <v>24</v>
      </c>
      <c r="I5129" s="611" t="s">
        <v>1195</v>
      </c>
      <c r="J5129" s="611" t="s">
        <v>25</v>
      </c>
      <c r="K5129" s="611">
        <v>1749.4</v>
      </c>
      <c r="L5129" s="611" t="s">
        <v>1089</v>
      </c>
      <c r="M5129" s="611" t="s">
        <v>1089</v>
      </c>
      <c r="N5129" s="611" t="s">
        <v>279</v>
      </c>
      <c r="O5129" s="611">
        <v>36000</v>
      </c>
      <c r="P5129" s="608" t="s">
        <v>25</v>
      </c>
      <c r="Q5129" s="608" t="s">
        <v>25</v>
      </c>
      <c r="R5129" s="463"/>
    </row>
    <row r="5130" s="273" customFormat="1" ht="14.25" hidden="1" spans="1:18">
      <c r="A5130" s="36">
        <v>5156</v>
      </c>
      <c r="B5130" s="172" t="s">
        <v>12606</v>
      </c>
      <c r="C5130" s="172" t="s">
        <v>38</v>
      </c>
      <c r="D5130" s="611" t="s">
        <v>250</v>
      </c>
      <c r="E5130" s="172" t="s">
        <v>12607</v>
      </c>
      <c r="F5130" s="615" t="s">
        <v>12608</v>
      </c>
      <c r="G5130" s="611" t="s">
        <v>12375</v>
      </c>
      <c r="H5130" s="611" t="s">
        <v>24</v>
      </c>
      <c r="I5130" s="611" t="s">
        <v>1195</v>
      </c>
      <c r="J5130" s="611" t="s">
        <v>25</v>
      </c>
      <c r="K5130" s="611">
        <v>1736.8</v>
      </c>
      <c r="L5130" s="611" t="s">
        <v>1953</v>
      </c>
      <c r="M5130" s="611" t="s">
        <v>1953</v>
      </c>
      <c r="N5130" s="611" t="s">
        <v>279</v>
      </c>
      <c r="O5130" s="611">
        <v>36000</v>
      </c>
      <c r="P5130" s="608" t="s">
        <v>25</v>
      </c>
      <c r="Q5130" s="608" t="s">
        <v>25</v>
      </c>
      <c r="R5130" s="463"/>
    </row>
    <row r="5131" s="273" customFormat="1" ht="14.25" hidden="1" spans="1:18">
      <c r="A5131" s="36">
        <v>5157</v>
      </c>
      <c r="B5131" s="172" t="s">
        <v>12609</v>
      </c>
      <c r="C5131" s="172" t="s">
        <v>20</v>
      </c>
      <c r="D5131" s="611" t="s">
        <v>250</v>
      </c>
      <c r="E5131" s="172" t="s">
        <v>12610</v>
      </c>
      <c r="F5131" s="615" t="s">
        <v>12611</v>
      </c>
      <c r="G5131" s="611" t="s">
        <v>12375</v>
      </c>
      <c r="H5131" s="611" t="s">
        <v>24</v>
      </c>
      <c r="I5131" s="611" t="s">
        <v>1195</v>
      </c>
      <c r="J5131" s="611" t="s">
        <v>25</v>
      </c>
      <c r="K5131" s="611">
        <v>1735.9</v>
      </c>
      <c r="L5131" s="611" t="s">
        <v>271</v>
      </c>
      <c r="M5131" s="611" t="s">
        <v>271</v>
      </c>
      <c r="N5131" s="611" t="s">
        <v>279</v>
      </c>
      <c r="O5131" s="611">
        <v>31000</v>
      </c>
      <c r="P5131" s="608" t="s">
        <v>25</v>
      </c>
      <c r="Q5131" s="608" t="s">
        <v>25</v>
      </c>
      <c r="R5131" s="463"/>
    </row>
    <row r="5132" s="273" customFormat="1" ht="14.25" hidden="1" spans="1:18">
      <c r="A5132" s="36">
        <v>5158</v>
      </c>
      <c r="B5132" s="172" t="s">
        <v>12612</v>
      </c>
      <c r="C5132" s="172" t="s">
        <v>38</v>
      </c>
      <c r="D5132" s="611" t="s">
        <v>250</v>
      </c>
      <c r="E5132" s="172" t="s">
        <v>12613</v>
      </c>
      <c r="F5132" s="615" t="s">
        <v>6457</v>
      </c>
      <c r="G5132" s="611" t="s">
        <v>12375</v>
      </c>
      <c r="H5132" s="611" t="s">
        <v>24</v>
      </c>
      <c r="I5132" s="611" t="s">
        <v>1195</v>
      </c>
      <c r="J5132" s="611" t="s">
        <v>25</v>
      </c>
      <c r="K5132" s="611">
        <v>1735</v>
      </c>
      <c r="L5132" s="611" t="s">
        <v>271</v>
      </c>
      <c r="M5132" s="611" t="s">
        <v>271</v>
      </c>
      <c r="N5132" s="611" t="s">
        <v>279</v>
      </c>
      <c r="O5132" s="611">
        <v>31000</v>
      </c>
      <c r="P5132" s="608" t="s">
        <v>25</v>
      </c>
      <c r="Q5132" s="608" t="s">
        <v>25</v>
      </c>
      <c r="R5132" s="463"/>
    </row>
    <row r="5133" s="273" customFormat="1" ht="14.25" hidden="1" spans="1:18">
      <c r="A5133" s="36">
        <v>5159</v>
      </c>
      <c r="B5133" s="611" t="s">
        <v>12614</v>
      </c>
      <c r="C5133" s="567" t="s">
        <v>20</v>
      </c>
      <c r="D5133" s="567" t="s">
        <v>250</v>
      </c>
      <c r="E5133" s="616" t="s">
        <v>12615</v>
      </c>
      <c r="F5133" s="617">
        <v>15114773714</v>
      </c>
      <c r="G5133" s="616" t="s">
        <v>12616</v>
      </c>
      <c r="H5133" s="618" t="s">
        <v>101</v>
      </c>
      <c r="I5133" s="607" t="s">
        <v>25</v>
      </c>
      <c r="J5133" s="607" t="s">
        <v>25</v>
      </c>
      <c r="K5133" s="618">
        <v>2021</v>
      </c>
      <c r="L5133" s="619" t="s">
        <v>12617</v>
      </c>
      <c r="M5133" s="619" t="s">
        <v>12617</v>
      </c>
      <c r="N5133" s="87" t="s">
        <v>1010</v>
      </c>
      <c r="O5133" s="620">
        <v>24000</v>
      </c>
      <c r="P5133" s="621" t="s">
        <v>1164</v>
      </c>
      <c r="Q5133" s="623" t="s">
        <v>25</v>
      </c>
      <c r="R5133" s="463"/>
    </row>
    <row r="5134" s="273" customFormat="1" ht="14.25" hidden="1" spans="1:18">
      <c r="A5134" s="36">
        <v>5160</v>
      </c>
      <c r="B5134" s="611" t="s">
        <v>12618</v>
      </c>
      <c r="C5134" s="567" t="s">
        <v>38</v>
      </c>
      <c r="D5134" s="567" t="s">
        <v>250</v>
      </c>
      <c r="E5134" s="616" t="s">
        <v>12619</v>
      </c>
      <c r="F5134" s="618">
        <v>15147557463</v>
      </c>
      <c r="G5134" s="616" t="s">
        <v>12616</v>
      </c>
      <c r="H5134" s="618" t="s">
        <v>101</v>
      </c>
      <c r="I5134" s="607" t="s">
        <v>25</v>
      </c>
      <c r="J5134" s="607" t="s">
        <v>25</v>
      </c>
      <c r="K5134" s="618">
        <v>2021</v>
      </c>
      <c r="L5134" s="619" t="s">
        <v>12617</v>
      </c>
      <c r="M5134" s="619" t="s">
        <v>12617</v>
      </c>
      <c r="N5134" s="611" t="s">
        <v>2710</v>
      </c>
      <c r="O5134" s="620">
        <v>2037.75</v>
      </c>
      <c r="P5134" s="621" t="s">
        <v>1164</v>
      </c>
      <c r="Q5134" s="623" t="s">
        <v>25</v>
      </c>
      <c r="R5134" s="463"/>
    </row>
    <row r="5135" s="273" customFormat="1" ht="14.25" hidden="1" spans="1:18">
      <c r="A5135" s="36">
        <v>5161</v>
      </c>
      <c r="B5135" s="611" t="s">
        <v>12620</v>
      </c>
      <c r="C5135" s="567" t="s">
        <v>20</v>
      </c>
      <c r="D5135" s="567" t="s">
        <v>250</v>
      </c>
      <c r="E5135" s="616" t="s">
        <v>12621</v>
      </c>
      <c r="F5135" s="617">
        <v>13847548160</v>
      </c>
      <c r="G5135" s="616" t="s">
        <v>12616</v>
      </c>
      <c r="H5135" s="618" t="s">
        <v>101</v>
      </c>
      <c r="I5135" s="607" t="s">
        <v>25</v>
      </c>
      <c r="J5135" s="607" t="s">
        <v>25</v>
      </c>
      <c r="K5135" s="618">
        <v>2021</v>
      </c>
      <c r="L5135" s="619" t="s">
        <v>12617</v>
      </c>
      <c r="M5135" s="619" t="s">
        <v>12617</v>
      </c>
      <c r="N5135" s="611" t="s">
        <v>12622</v>
      </c>
      <c r="O5135" s="620">
        <v>2547.17</v>
      </c>
      <c r="P5135" s="621" t="s">
        <v>1164</v>
      </c>
      <c r="Q5135" s="623" t="s">
        <v>25</v>
      </c>
      <c r="R5135" s="463"/>
    </row>
    <row r="5136" s="273" customFormat="1" ht="14.25" hidden="1" spans="1:18">
      <c r="A5136" s="36">
        <v>5162</v>
      </c>
      <c r="B5136" s="611" t="s">
        <v>12623</v>
      </c>
      <c r="C5136" s="567" t="s">
        <v>20</v>
      </c>
      <c r="D5136" s="567" t="s">
        <v>250</v>
      </c>
      <c r="E5136" s="616" t="s">
        <v>12624</v>
      </c>
      <c r="F5136" s="617">
        <v>15848555840</v>
      </c>
      <c r="G5136" s="616" t="s">
        <v>12616</v>
      </c>
      <c r="H5136" s="618" t="s">
        <v>101</v>
      </c>
      <c r="I5136" s="607" t="s">
        <v>25</v>
      </c>
      <c r="J5136" s="607" t="s">
        <v>25</v>
      </c>
      <c r="K5136" s="622">
        <v>2021</v>
      </c>
      <c r="L5136" s="619" t="s">
        <v>12617</v>
      </c>
      <c r="M5136" s="619" t="s">
        <v>12617</v>
      </c>
      <c r="N5136" s="611" t="s">
        <v>12625</v>
      </c>
      <c r="O5136" s="620">
        <v>2419.83</v>
      </c>
      <c r="P5136" s="621" t="s">
        <v>1164</v>
      </c>
      <c r="Q5136" s="623" t="s">
        <v>25</v>
      </c>
      <c r="R5136" s="463"/>
    </row>
  </sheetData>
  <autoFilter ref="A4:S5136">
    <filterColumn colId="6">
      <customFilters>
        <customFilter operator="equal" val="巴彦塔拉镇巴彦毛都嘎查"/>
      </customFilters>
    </filterColumn>
    <filterColumn colId="11">
      <customFilters>
        <customFilter operator="notEqual" val="*北京*"/>
      </customFilters>
    </filterColumn>
    <extLst/>
  </autoFilter>
  <mergeCells count="20">
    <mergeCell ref="A3:A4"/>
    <mergeCell ref="B3:B4"/>
    <mergeCell ref="C3:C4"/>
    <mergeCell ref="D3:D4"/>
    <mergeCell ref="E3:E4"/>
    <mergeCell ref="E2389:E2390"/>
    <mergeCell ref="F3:F4"/>
    <mergeCell ref="G3:G4"/>
    <mergeCell ref="H3:H4"/>
    <mergeCell ref="I3:I4"/>
    <mergeCell ref="J3:J4"/>
    <mergeCell ref="K3:K4"/>
    <mergeCell ref="L3:L4"/>
    <mergeCell ref="M3:M4"/>
    <mergeCell ref="N3:N4"/>
    <mergeCell ref="O3:O4"/>
    <mergeCell ref="P3:P4"/>
    <mergeCell ref="Q3:Q4"/>
    <mergeCell ref="R3:R4"/>
    <mergeCell ref="A1:R2"/>
  </mergeCells>
  <conditionalFormatting sqref="B2347:B2362 B2364:B2576">
    <cfRule type="duplicateValues" dxfId="0" priority="1"/>
  </conditionalFormatting>
  <dataValidations count="6">
    <dataValidation allowBlank="1" showInputMessage="1" showErrorMessage="1" sqref="J5 P5 I54 J54 P54 I55 J55 P55 I56 J56 P56 I57 J57 P57 I58 J58 P58 I59 J59 P59 P60 P61 P62 I63 J63 P63 Q65 J66 P66 Q66 J69 P69 Q69 J72 P72 Q72 J75 P75 Q75 J83 P83 Q83 J84 P84 Q84 J87 P87 Q87 J95 P95 Q95 J96 P96 Q96 J97 P97 Q97 J98 P98 Q98 J99 P99 Q99 J115 P115 Q115 J126 P126 Q126 J127 P127 Q127 J141 P141 Q141 J159 P159 Q159 J183 P183 Q183 J184 P184 Q184 J185 P185 Q185 J186 P186 Q186 J192 P192 Q192 J195 P195 Q195 J196 P196 Q196 J197 P197 Q197 J204 P204 Q204 J207 P207 Q207 J208 P208 Q208 J215 P215 Q215 J238 P238 Q238 J254 P254 Q254 J271 P271 Q271 J279 P279 Q279 J280 P280 Q280 J281 P281 Q281 J282 P282 Q282 J286 P286 Q286 J287 P287 Q287 J288 P288 Q288 J289 P289 Q289 J292 P292 Q292 J617 J618 J619 J620 J621 J622 J623 J624 J625 J626 J627 J640 Q791 J938 J939 J940 J941 J942 J943 J944 J945 J946 J947 J948 J961 J1022 I1031 I1033 I1035 I1037 I1039 I1041 I1043 I1045 I1047 I1049 I1051 I1053 I1055 I1057 I1059 I1061 I1063 I1065 I1067 I1069 I1071 I1073 I1075 I1077 I1079 I1081 I1083 I1085 I1087 I1089 I1091 I1093 I1095 I1097 I1099 I1101 I1103 I1105 I1107 I1109 I1111 I1113 I1115 I1117 I1119 I1121 I1123 I1125 I1127 I1129 I1131 I1133 I1135 I1137 I1139 I1141 I1143 I1145 I1147 I1149 I1151 I1153 I1155 I1157 I1159 I1161 I1163 I1165 I1167 I1169 I1171 I1173 I1175 I1177 I1179 I1181 I1183 I1185 I1187 I1189 I1191 I1193 I1195 I1197 I1199 I1201 I1203 I1205 I1207 I1209 I1211 I1213 I1215 D1432 H1432 I1432 P1432 J1712 P1712 P1889 P1890 P2022 J2352 P2352 P2529 P2530 C3322 D3322 J3322 C3323 D3323 J3323 C3326 D3326 J3326 C3327 D3327 J3327 C3328 D3328 J3328 C3331 C3332 C3338 C3339 C3340 C3341 C3342 C3343 D3343 J3343 C3344 D3344 H3344 J3344 P3344 Q3344 I3345 I3346 C3351 D3351 I3351 J3351 I3352 C3354 C3355 D3355 J3355 C3356 D3356 J3356 C3357 C3358 C3367 C3368 C3369 C3370 C3371 C3372 C3373 D3373 J3373 C3374 I3374 C3377 C3381 D3381 C3382 D3382 J3382 C3383 D3383 J3383 C3384 C3385 C3388 C3393 D3393 J3393 C3394 D3394 J3394 C3395 C3396 C3397 C3402 D3403 D3404 D3409 C3410 D3410 C3411 D3413 C3417 C3418 C3419 C3420 C3423 C3424 C3425 C3426 D3426 C3429 C3430 C3431 C3432 C3433 C3434 C3435 C3436 C3437 C3440 D3440 J3440 C3441 C3442 C3443 C3446 D3446 J3446 C3452 D3452 J3452 C3453 C3454 C3455 C3456 C3457 C3458 J3458 C3459 D3459 J3459 C3460 D3460 J3460 C3461 J3461 C3466 D3466 J3466 C3467 C3474 J3474 C3475 D3475 J3475 D3478 J3478 D3479 C3481 J3484 J3485 C3486 J3486 D3487 D3488 C3489 D3489 J3489 C3492 D3492 J3492 J3493 J3494 C3497 D3497 J3497 C3498 C3501 C3502 C3508 C3513 D3513 J3513 C3514 C3515 C3516 C3517 I3521 I3522 I3536 I3537 I3541 C3800 D3800 H3800 I3800 J3800 P3800 Q4170 Q4171 H4172 Q4172 H4173 H4174 I4174 P4174 H4175 I4175 P4175 H4176 I4176 P4176 H4177 I4177 C4189 D4189 H4189 I4189 P4189 C4190 D4190 H4190 I4190 P4190 C4547 D4547 H4547 I4547 D4548 C4569 D4569 C4570 D4570 H4570 I4570 C4590 D4590 H4590 I4590 C4595 D4595 H4595 I4595 C4596 D4596 H4596 I4596 C4597 D4597 H4597 I4597 C4602 D4602 H4602 I4602 C4605 D4605 H4605 I4605 C4606 D4606 H4606 I4606 C4613 D4613 H4613 I4613 C4807 H4807 P4807 C4808 H4808 P4808 C4809 H4809 P4809 P4810 D4908 H4908 D4909 H4909 H4910 I4910 J4910 Q4910 D4911 H4911 I4911 J4911 Q4911 H4912 I4912 J4912 P4912 Q4912 D4913 H4913 I4913 J4913 Q4913 H4914 I4914 J4914 Q4914 H4915 I4915 J4915 Q4915 I4916 J4916 Q4916 I4917 J4917 Q4917 H4918 J4918 J4919 I4920 J4920 Q4920 D4921 I4921 J4921 Q4921 I4922 J4922 Q4922 D4923 I4923 J4923 Q4923 I4924 J4924 Q4924 H4925 I4925 J4925 P4925 Q4925 H4926 I4926 J4926 P4926 Q4926 D4927 H4927 I4927 J4927 Q4927 H4928 I4928 J4928 Q4928 H4929 I4929 J4929 P4929 Q4929 H4930 I4930 J4930 P4930 Q4930 H4931 I4931 J4931 P4931 Q4931 H4932 I4932 J4932 P4932 Q4932 H4933 I4933 J4933 P4933 Q4933 H4934 I4934 J4934 P4934 Q4934 H4935 I4935 J4935 P4935 Q4935 H4936 I4936 J4936 P4936 Q4936 H4937 I4937 J4937 P4937 Q4937 D4938 H4938 I4938 J4938 P4938 Q4938 D4939 H4939 I4939 J4939 P4939 Q4939 H4940 I4940 J4940 P4940 Q4940 H4941 I4941 J4941 P4941 Q4941 H4942 I4942 J4942 P4942 Q4942 H4943 I4943 J4943 P4943 H4944 I4944 J4944 P4944 Q4946 Q4947 P4971 H4972 I4972:J4972 P4972 Q4972 C4975 C4976 C4977 H4977 C4978 C4979 C4980 C4981 C4982 C4983 C4984 C4985 D4986 H4986 Q4986 D4987 H4989 P4989 Q4989 D4990 H4990 P4990 Q4990 D4991 H4991 I4991:J4991 P4991 Q4991 H4992 I4992:J4992 P4992 Q4992 H4993 P4993 Q4993 H4994 P4994 Q4994 H4995 I4995:J4995 P4995 Q4995 H4996 P4996 Q4996 D4997 H4997 P4997 Q4997 H4998 I4998:J4998 P4998 Q4998 P5136 C791:C792 C793:C838 C1044:C1098 C1099:C1216 C1401:C1406 C1407:C1432 C3324:C3325 C3329:C3330 C3333:C3337 C3345:C3346 C3347:C3348 C3349:C3350 C3352:C3353 C3359:C3361 C3362:C3364 C3365:C3366 C3375:C3376 C3378:C3380 C3386:C3387 C3389:C3390 C3391:C3392 C3398:C3401 C3403:C3409 C3412:C3413 C3414:C3416 C3421:C3422 C3427:C3428 C3438:C3439 C3444:C3445 C3447:C3449 C3450:C3451 C3462:C3465 C3468:C3470 C3471:C3473 C3476:C3477 C3478:C3480 C3482:C3483 C3484:C3485 C3487:C3488 C3490:C3491 C3493:C3494 C3495:C3496 C3499:C3500 C3503:C3504 C3505:C3507 C3509:C3512 C3518:C3541 C3763:C3799 C4170:C4177 C4178:C4186 C4187:C4188 C4548:C4550 C4551:C4559 C4560:C4562 C4563:C4568 C4571:C4578 C4579:C4582 C4583:C4585 C4586:C4589 C4591:C4594 C4598:C4601 C4603:C4604 C4607:C4609 C4610:C4612 C4810:C4811 D791:D838 D1044:D1098 D1099:D1216 D1401:D1406 D1407:D1431 D1433:D1434 D3324:D3325 D3329:D3338 D3339:D3342 D3345:D3348 D3349:D3350 D3352:D3354 D3357:D3361 D3362:D3364 D3365:D3366 D3367:D3372 D3374:D3377 D3378:D3380 D3384:D3388 D3389:D3392 D3395:D3402 D3405:D3408 D3411:D3412 D3414:D3416 D3417:D3418 D3419:D3422 D3423:D3425 D3427:D3431 D3432:D3435 D3436:D3437 D3438:D3439 D3441:D3443 D3444:D3445 D3447:D3449 D3450:D3451 D3453:D3455 D3456:D3458 D3461:D3465 D3467:D3470 D3471:D3474 D3476:D3477 D3480:D3483 D3484:D3486 D3490:D3491 D3493:D3496 D3498:D3502 D3503:D3508 D3509:D3512 D3514:D3517 D3518:D3541 D3763:D3799 D4170:D4177 D4178:D4186 D4187:D4188 D4549:D4550 D4551:D4562 D4563:D4568 D4571:D4576 D4577:D4578 D4579:D4582 D4583:D4585 D4586:D4589 D4591:D4594 D4598:D4601 D4603:D4604 D4607:D4609 D4610:D4612 D4974:D4985 H791:H838 H1044:H1098 H1099:H1216 H1401:H1406 H1407:H1431 H1433:H1434 H3322:H3343 H3345:H3517 H3518:H3541 H3763:H3799 H4170:H4171 H4178:H4186 H4187:H4188 H4548:H4551 H4552:H4562 H4563:H4569 H4571:H4578 H4579:H4582 H4583:H4585 H4586:H4589 H4591:H4594 H4598:H4601 H4603:H4604 H4607:H4609 H4610:H4612 H4810:H4811 H4916:H4917 H4919:H4920 H4921:H4922 H4923:H4924 H4946:H4947 H4948:H4952 H4953:H4959 H4960:H4971 H4973:H4976 H4978:H4985 H4987:H4988 I5:I20 I21:I33 I34:I53 I60:I62 I791:I838 I1401:I1406 I1407:I1431 I1433:I1434 I3322:I3342 I3343:I3344 I3347:I3350 I3353:I3373 I3375:I3518 I3519:I3520 I3523:I3529 I3530:I3531 I3532:I3535 I3538:I3540 I3763:I3799 I4170:I4173 I4178:I4186 I4187:I4188 I4548:I4550 I4551:I4562 I4563:I4569 I4571:I4578 I4579:I4582 I4583:I4585 I4586:I4589 I4591:I4594 I4598:I4601 I4603:I4604 I4607:I4609 I4610:I4612 I4908:I4909 I4918:I4919 J6:J33 J34:J53 J60:J62 J64:J65 J67:J68 J70:J71 J73:J74 J76:J79 J80:J82 J85:J86 J88:J89 J90:J92 J93:J94 J100:J101 J102:J103 J104:J109 J110:J114 J116:J118 J119:J122 J123:J125 J128:J131 J132:J133 J134:J136 J137:J138 J139:J140 J142:J148 J149:J150 J151:J153 J154:J158 J160:J164 J165:J167 J168:J175 J176:J182 J187:J191 J193:J194 J198:J199 J200:J203 J205:J206 J209:J210 J211:J214 J216:J219 J220:J223 J224:J231 J232:J237 J239:J247 J248:J251 J252:J253 J255:J257 J258:J266 J267:J270 J272:J278 J283:J285 J290:J291 J293:J295 J628:J629 J630:J639 J641:J648 J649:J656 J657:J667 J668:J674 J675:J681 J791:J838 J949:J950 J951:J960 J962:J969 J970:J977 J978:J988 J989:J995 J996:J1001 J1002:J1021 J1031:J1216 J1401:J1406 J1407:J1432 J1707:J1708 J1709:J1711 J1713:J1717 J1718:J1777 J1778:J1789 J1790:J1791 J1792:J1825 J1826:J1845 J1846:J1853 J1854:J1855 J1856:J1888 J1889:J1890 J1891:J1905 J1906:J1930 J1931:J2012 J2013:J2018 J2019:J2021 J2022:J2025 J2347:J2348 J2349:J2351 J2353:J2357 J2358:J2417 J2418:J2429 J2430:J2431 J2432:J2465 J2466:J2485 J2486:J2493 J2494:J2495 J2496:J2528 J2529:J2530 J2531:J2545 J2546:J2570 J2571:J2586 J3324:J3325 J3329:J3338 J3339:J3342 J3345:J3348 J3349:J3350 J3352:J3354 J3357:J3361 J3362:J3364 J3365:J3366 J3367:J3372 J3374:J3377 J3378:J3381 J3384:J3388 J3389:J3392 J3395:J3402 J3403:J3409 J3410:J3413 J3414:J3416 J3417:J3418 J3419:J3422 J3423:J3431 J3432:J3435 J3436:J3437 J3438:J3439 J3441:J3443 J3444:J3445 J3447:J3449 J3450:J3451 J3453:J3455 J3456:J3457 J3462:J3465 J3467:J3468 J3469:J3470 J3471:J3473 J3476:J3477 J3479:J3481 J3482:J3483 J3487:J3488 J3490:J3491 J3495:J3496 J3498:J3502 J3503:J3508 J3509:J3512 J3514:J3518 J3519:J3541 J3763:J3799 J4170:J4190 J4547:J4613 J4908:J4909 P6:P33 P34:P53 P64:P65 P67:P68 P70:P71 P73:P74 P76:P79 P80:P82 P85:P86 P88:P89 P90:P92 P93:P94 P100:P101 P102:P103 P104:P109 P110:P114 P116:P118 P119:P122 P123:P125 P128:P131 P132:P133 P134:P136 P137:P138 P139:P140 P142:P148 P149:P150 P151:P153 P154:P158 P160:P164 P165:P167 P168:P175 P176:P182 P187:P191 P193:P194 P198:P199 P200:P203 P205:P206 P209:P210 P211:P214 P216:P219 P220:P223 P224:P231 P232:P237 P239:P247 P248:P251 P252:P253 P255:P257 P258:P266 P267:P270 P272:P278 P283:P285 P290:P291 P293:P295 P628:P629 P630:P631 P632:P639 P640:P648 P649:P656 P657:P667 P668:P674 P675:P681 P791:P838 P1031:P1043 P1099:P1216 P1401:P1406 P1407:P1431 P1433:P1434 P1543:P1600 P1707:P1708 P1709:P1711 P1713:P1717 P1718:P1777 P1778:P1789 P1790:P1791 P1792:P1825 P1826:P1845 P1846:P1853 P1854:P1855 P1856:P1888 P1891:P1905 P1906:P1930 P1931:P1943 P1944:P1981 P1982:P2012 P2013:P2018 P2019:P2021 P2023:P2025 P2347:P2348 P2349:P2351 P2353:P2357 P2358:P2417 P2418:P2429 P2430:P2431 P2432:P2465 P2466:P2485 P2486:P2493 P2494:P2495 P2496:P2528 P2531:P2545 P2546:P2570 P2571:P2583 P2584:P2586 P3322:P3343 P3345:P3517 P3518:P3541 P3763:P3799 P4170:P4173 P4178:P4186 P4187:P4188 P4811:P4812 P4813:P4814 P4908:P4909 P4910:P4911 P4913:P4914 P4915:P4917 P4918:P4919 P4920:P4922 P4923:P4924 P4927:P4928 P4946:P4947 P4948:P4949 P4950:P4952 P4953:P4955 P4956:P4957 P4958:P4959 P4960:P4962 P4963:P4965 P4966:P4967 P4968:P4970 P4973:P4975 P4976:P4978 P4979:P4981 P4982:P4983 P4984:P4985 P4986:P4988 P5133:P5135 Q67:Q68 Q70:Q71 Q73:Q74 Q76:Q79 Q80:Q82 Q85:Q86 Q88:Q89 Q90:Q92 Q93:Q94 Q100:Q101 Q102:Q103 Q104:Q109 Q110:Q114 Q116:Q118 Q119:Q122 Q123:Q125 Q128:Q131 Q132:Q133 Q134:Q136 Q137:Q138 Q139:Q140 Q142:Q148 Q149:Q150 Q151:Q153 Q154:Q158 Q160:Q164 Q165:Q167 Q168:Q175 Q176:Q182 Q187:Q191 Q193:Q194 Q198:Q199 Q200:Q203 Q205:Q206 Q209:Q210 Q211:Q214 Q216:Q219 Q220:Q223 Q224:Q231 Q232:Q237 Q239:Q247 Q248:Q251 Q252:Q253 Q255:Q257 Q258:Q266 Q267:Q270 Q272:Q278 Q283:Q285 Q290:Q291 Q293:Q295 Q792:Q838 Q1031:Q1043 Q3322:Q3343 Q3345:Q3517 Q3518:Q3541 Q4908:Q4909 Q4918:Q4919 Q4943:Q4944 Q4948:Q4952 Q4953:Q4959 Q4960:Q4971 Q4973:Q4982 Q4983:Q4985 Q4987:Q4988 C1543:D1600 I4946:J4947 I4996:J4997 I4948:J4959 I4960:J4971 H1543:J1600 I4973:J4985 I4989:J4990 I4993:J4994 I4986:J4988"/>
    <dataValidation type="list" allowBlank="1" showInputMessage="1" showErrorMessage="1" sqref="H298 H299 H300 H301 H302 H303 H304 H305 H306 H307 H310 H311 H312 H313 H314 H315 H316 H317 H318 H319 H320 H321 H322 H323 H324 H325 H326 H327 H328 H329 H330 H331 H332 H333 H334 H335 H336 H337 H338 H339 H340 H608 H609 H610 H611 H612 H613 H614 H615 H616 H617 H618 H622 H623 H624 H625 H626 H627 H839 H929 H930 H931 H932 H933 H934 H935 H936 H937 H938 H939 H943 H944 H945 H946 H947 H948 H1217 H1218 H1237 H1351 H1362 H1368 H1390 H1474 H1500 H1709 H1710 H1711 H1712 H1713 H1714 H1715 H1716 H1717 H1718 H1719 H1720 H1721 H1722 H1723 H1724 H1725 H1726 H1727 H1728 H1729 H1730 H1731 H1732 H1733 H1734 H1735 H1736 H1737 H1738 H1739 H1740 H1741 H1742 H1743 H1744 H1745 H1746 H1747 H1748 H1749 H1750 H1751 H1752 H1753 H1754 H1755 H1756 H1757 H1758 H1759 H1760 H1761 H1762 H1763 H1764 H1765 H1766 H1767 H1768 H1769 H1770 H1771 H1772 H1773 H1774 H1775 H1776 H1777 H1778 H1779 H1780 H1781 H1782 H1783 H1784 H1785 H1786 H1787 H1788 H1789 H1790 H1791 H1792 H1793 H1794 H1795 H1796 H1797 H1798 H1799 H1800 H1801 H1802 H1803 H1804 H1805 H1806 H1807 H1808 H1809 H1810 H1811 H1812 H1813 H1814 H1815 H1816 H1817 H1818 H1819 H1820 H1821 H1822 H1823 H1824 H1825 H1826 H1827 H1828 H1829 H1830 H1831 H1832 H1833 H1834 H1835 H1836 H1837 H1838 H1839 H1840 H1841 H1842 H1843 H1844 H1845 H1846 H1847 H1848 H1849 H1850 H1851 H1852 H1853 H1854 H1855 H1856 H1857 H1858 H1859 H1860 H1861 H1862 H1863 H1864 H1865 H1866 H1867 H1868 H1869 H1870 H1871 H1872 H1873 H1874 H1875 H1876 H1877 H1878 H1879 H1880 H1881 H1882 H1883 H1884 H1885 H1886 H1887 H1888 H1889 H1890 H1891 H1892 H1893 H1894 H1895 H1896 H1897 H1898 H1899 H1900 H1901 H1902 H1903 H1904 H1905 H1906 H1907 H1908 H1909 H1910 H1911 H1912 H1913 H1914 H1915 H1916 H1917 H1918 H1919 H1920 H1921 H1922 H1923 H1924 H1925 H1926 H1927 H1928 H1929 H1930 H1931 H1932 H1933 H1934 H1935 H1936 H1937 H1938 H1939 H1940 H1941 H1942 H1943 H1944 H1945 H1946 H1947 H1948 H1949 H1950 H1951 H1952 H1953 H1954 H1955 H1956 H1957 H1958 H1959 H1960 H1961 H1962 H1963 H1964 H1965 H1966 H1967 H1968 H1969 H1970 H1971 H1972 H1973 H1974 H1975 H1976 H1977 H1978 H1979 H1980 H1981 H1982 H1983 H1984 H1985 H1986 H1987 H1988 H1989 H1990 H1991 H1992 H1993 H1994 H1995 H1996 H1997 H1998 H1999 H2000 H2001 H2002 H2003 H2004 H2005 H2006 H2007 H2008 H2019 H2020 H2021 H2022 H2103 H2104 H2105 H2349 H2350 H2351 H2352 H2353 H2354 H2355 H2356 H2357 H2358 H2359 H2360 H2361 H2362 H2363 H2364 H2365 H2366 H2367 H2368 H2369 H2370 H2371 H2372 H2373 H2374 H2375 H2376 H2377 H2378 H2379 H2380 H2381 H2382 H2383 H2384 H2385 H2386 H2387 H2388 H2389 H2390 H2391 H2392 H2393 H2394 H2395 H2396 H2397 H2398 H2399 H2400 H2401 H2402 H2403 H2404 H2405 H2406 H2407 H2408 H2409 H2410 H2411 H2412 H2413 H2414 H2415 H2416 H2417 H2418 H2419 H2420 H2421 H2422 H2423 H2424 H2425 H2426 H2427 H2428 H2429 H2430 H2431 H2432 H2433 H2434 H2435 H2436 H2437 H2438 H2439 H2440 H2441 H2442 H2443 H2444 H2445 H2446 H2447 H2448 H2449 H2450 H2451 H2452 H2453 H2454 H2455 H2456 H2457 H2458 H2459 H2460 H2461 H2462 H2463 H2464 H2465 H2466 H2467 H2468 H2469 H2470 H2471 H2472 H2473 H2474 H2475 H2476 H2477 H2478 H2479 H2480 H2481 H2482 H2483 H2484 H2485 H2486 H2487 H2488 H2489 H2490 H2491 H2492 H2493 H2494 H2495 H2496 H2497 H2498 H2499 H2500 H2501 H2502 H2503 H2504 H2505 H2506 H2507 H2508 H2509 H2510 H2511 H2512 H2513 H2514 H2515 H2516 H2517 H2518 H2519 H2520 H2521 H2522 H2523 H2524 H2525 H2526 H2527 H2528 H2529 H2530 H2531 H2532 H2533 H2534 H2535 H2536 H2537 H2538 H2539 H2540 H2541 H2542 H2543 H2544 H2545 H2546 H2547 H2548 H2549 H2550 H2551 H2552 H2553 H2554 H2555 H2556 H2557 H2558 H2559 H2560 H2561 H2562 H2563 H2564 H2565 H2566 H2567 H2568 H2569 H2570 H2571 H2572 H2573 H2574 H2575 H2576 H2577 H2578 H2579 H2580 H2581 H2582 H2583 H2584 H2585 H2586 H3548 H3554 H3602 H3617 H3629 H3630 H3635 H3636 H3639 H3641 H3647 H3648 H3651 H3652 H3653 H3658 H3672 H3677 H3678 H3683 H3686 H3687 H3688 H3692 H3693 H3696 H3697 H3698 H3699 H3700 H3701 H3707 H3708 H3711 H3717 H3718 H3719 H3720 H3721 H3722 H3723 H3724 H3732 H3733 H3738 H3741 H3742 H3745 H3749 H3750 H3751 H3758 H3759 H3760 H3761 H3762 H4260 H4270 H4755 H4771 H4784 H4785 H4786 H4815 H4816 H4817 H4818 H4819 H4824 H4825 H4826 H4827 H4828 H4829 H4830 H4831 H4832 H4836 H4837 H4894 H4895 H4902 H4907 H4945 H4999 H5000 H5001 H5002 H5005 H1:H4 H296:H297 H308:H309 H435:H438 H439:H440 H619:H621 H628:H629 H630:H639 H640:H648 H649:H656 H657:H667 H668:H674 H675:H681 H682:H697 H698:H721 H722:H723 H840:H843 H844:H851 H852:H861 H862:H865 H866:H867 H868:H869 H870:H871 H872:H873 H874:H876 H877:H880 H881:H882 H883:H887 H888:H889 H890:H901 H902:H906 H907:H915 H916:H917 H918:H919 H920:H923 H924:H928 H940:H942 H949:H950 H951:H960 H961:H969 H970:H977 H978:H988 H989:H995 H996:H1001 H1002:H1016 H1017:H1022 H1023:H1026 H1027:H1030 H1219:H1236 H1238:H1258 H1259:H1260 H1261:H1262 H1263:H1350 H1352:H1361 H1363:H1367 H1369:H1389 H1391:H1398 H1399:H1400 H1435:H1451 H1452:H1461 H1462:H1473 H1475:H1492 H1493:H1499 H1501:H1520 H1521:H1540 H1541:H1542 H1707:H1708 H2009:H2012 H2013:H2018 H2023:H2025 H2026:H2042 H2043:H2102 H2106:H2346 H2347:H2348 H3227:H3256 H3542:H3543 H3544:H3547 H3549:H3553 H3555:H3560 H3561:H3567 H3568:H3581 H3582:H3585 H3586:H3591 H3592:H3596 H3597:H3601 H3603:H3604 H3605:H3616 H3618:H3624 H3625:H3626 H3627:H3628 H3631:H3634 H3637:H3638 H3642:H3646 H3649:H3650 H3654:H3655 H3659:H3662 H3663:H3664 H3665:H3666 H3668:H3669 H3670:H3671 H3674:H3676 H3679:H3680 H3681:H3682 H3684:H3685 H3689:H3690 H3694:H3695 H3702:H3706 H3714:H3716 H3725:H3731 H3734:H3735 H3736:H3737 H3739:H3740 H3743:H3744 H3746:H3748 H3752:H3753 H3754:H3755 H3756:H3757 H4230:H4240 H4241:H4243 H4244:H4246 H4247:H4252 H4253:H4255 H4256:H4259 H4261:H4265 H4266:H4269 H4271:H4274 H4614:H4615 H4616:H4619 H4753:H4754 H4756:H4759 H4760:H4768 H4769:H4770 H4772:H4783 H4787:H4789 H4790:H4796 H4797:H4799 H4800:H4806 H4812:H4814 H4820:H4821 H4822:H4823 H4833:H4835 H4878:H4882 H4883:H4888 H4889:H4890 H4891:H4893 H4896:H4901 H4903:H4904 H4905:H4906 H5003:H5004 H5137:H1048576">
      <formula1>"小学,初中,高中,大专,本科"</formula1>
    </dataValidation>
    <dataValidation type="list" allowBlank="1" showInputMessage="1" showErrorMessage="1" sqref="I298 J298 R298 I299 J299 R299 I300 J300 R300 I301 J301 R301 I302 J302 R302 I303 J303 R303 I304 J304 R304 I305 J305 R305 I306 J306 R306 I307 J307 R307 I310 J310 R310 I311 J311 R311 I312 J312 R312 I313 J313 R313 I314 J314 R314 I315 J315 R315 I316 J316 R316 I317 J317 R317 I318 J318 R318 I319 J319 R319 I320 J320 R320 I321 J321 R321 I322 J322 R322 I323 J323 R323 I324 J324 R324 I325 J325 R325 I326 J326 R326 I327 J327 R327 I328 J328 R328 I329 J329 R329 I330 J330 R330 I331 J331 R331 I332 J332 R332 I333 J333 R333 I334 J334 R334 I335 J335 R335 I336 J336 R336 I337 J337 R337 I338 J338 R338 I339 J339 R339 I340 J340 R340 P365 P366 P434 P441 P463 P608 P609 I612 P612 I613 P613 I614 P614 I615 P615 I616 I617 I618 P621 I622 P622 I623 P623 I624 P624 I625 I626 I627 P722 J839 J855 J862 P929 P930 I933 P933 I934 P934 I935 P935 I936 P936 I937 I938 I939 P942 I943 P943 I944 P944 I945 P945 I946 I947 I948 P1217 P1218 P1219 P1220 P1221 P1222 P1223 P1224 P1225 P1226 P1227 P1228 P1229 P1230 P1231 P1232 P1233 P1234 P1235 P1236 P1237 P1238 P1239 P1240 P1241 P1242 P1243 P1244 P1245 P1246 P1247 P1248 P1249 P1250 P1251 P1252 P1253 P1254 P1255 P1256 P1257 P1258 P1259 P1260 P1261 P1262 P1263 P1264 P1265 P1266 P1267 P1268 P1269 P1270 P1271 P1272 P1273 P1274 P1275 P1276 P1277 P1278 P1279 P1280 P1281 P1282 P1283 P1284 P1285 P1286 P1287 P1288 P1289 P1290 P1291 P1292 P1293 P1294 P1295 P1296 P1297 P1298 P1299 P1300 P1301 P1302 P1303 P1304 P1305 P1306 P1307 P1308 P1309 P1310 P1311 P1312 P1313 P1314 P1315 P1316 P1317 P1318 P1319 P1320 P1321 P1322 P1323 P1324 P1325 P1326 P1327 P1328 P1329 P1330 P1331 P1332 P1333 P1334 P1335 P1336 P1337 P1338 P1339 P1340 P1341 P1342 P1343 P1344 P1345 P1346 P1347 P1348 P1349 P1350 P1351 P1352 P1353 P1354 P1355 P1356 P1357 P1358 P1359 P1360 P1361 P1362 P1363 P1364 P1365 P1366 P1367 P1368 P1369 P1370 P1371 P1372 P1373 P1374 P1375 P1376 P1377 P1378 P1379 P1380 P1381 P1382 P1383 P1384 P1385 P1386 P1387 P1388 P1389 P1390 P1391 P1392 P1393 P1394 P1395 P1396 P1397 P1398 P1399 P1400 I1435 P1459 P1463 P1489 P1521 P1533 P1538 P1601 P1613 P1624 I1709 I1710 I1711 I1712 I1713 I1714 I1715 I1716 I1717 I1718 I1719 I1720 I1721 I1722 I1723 I1724 I1725 I1726 I1727 I1728 I1729 I1730 I1731 I1732 I1733 I1734 I1735 I1736 I1737 I1738 I1739 I1740 I1741 I1742 I1743 I1744 I1745 I1746 I1747 I1748 I1749 I1750 I1751 I1752 I1753 I1754 I1755 I1756 I1757 I1758 I1759 I1760 I1761 I1762 I1763 I1764 I1765 I1766 I1767 I1768 I1769 I1770 I1771 I1772 I1773 I1774 I1775 I1776 I1777 I1778 I1779 I1780 I1781 I1782 I1783 I1784 I1785 I1786 I1787 I1788 I1789 I1790 I1791 I1792 I1793 I1794 I1795 I1796 I1797 I1798 I1799 I1800 I1801 I1802 I1803 I1804 I1805 I1806 I1807 I1808 I1809 I1810 I1811 I1812 I1813 I1814 I1815 I1816 I1817 I1818 I1819 I1820 I1821 I1822 I1823 I1824 I1825 I1826 I1827 I1828 I1829 I1830 I1831 I1832 I1833 I1834 I1835 I1836 I1837 I1838 I1839 I1840 I1841 I1842 I1843 I1844 I1845 I1846 I1847 I1848 I1849 I1850 I1851 I1852 I1853 I1854 I1855 I1856 I1857 I1858 I1859 I1860 I1861 I1862 I1863 I1864 I1865 I1866 I1867 I1868 I1869 I1870 I1871 I1872 I1873 I1874 I1875 I1876 I1877 I1878 I1879 I1880 I1881 I1882 I1883 I1884 I1885 I1886 I1887 I1888 I1889 I1890 I1891 I1892 I1893 I1894 I1895 I1896 I1897 I1898 I1899 I1900 I1901 I1902 I1903 I1904 I1905 I1906 I1907 I1908 I1909 I1910 I1911 I1912 I1913 I1914 I1915 I1916 I1917 I1918 I1919 I1920 I1921 I1922 I1923 I1924 I1925 I1926 I1927 I1928 I1929 I1930 I1931 I1932 I1933 I1934 I1935 I1936 I1937 I1938 I1939 I1940 I1941 I1942 I1943 I1944 I1945 I1946 I1947 I1948 I1949 I1950 I1951 I1952 I1953 I1954 I1955 I1956 I1957 I1958 I1959 I1960 I1961 I1962 I1963 I1964 I1965 I1966 I1967 I1968 I1969 I1970 I1971 I1972 I1973 I1974 I1975 I1976 I1977 I1978 I1979 I1980 I1981 I1982 I1983 I1984 I1985 I1986 I1987 I1988 I1989 I1990 I1991 I1992 I1993 I1994 I1995 I1996 I1997 I1998 I1999 I2000 I2001 I2002 I2003 I2004 I2005 I2006 I2007 I2022 I2026 P2036 P2056 I2103 P2103 I2104 P2104 I2105 P2105 I2349 I2350 I2351 I2352 I2353 I2354 I2355 I2356 I2357 I2358 I2359 I2360 I2361 I2362 I2363 I2364 I2365 I2366 I2367 I2368 I2369 I2370 I2371 I2372 I2373 I2374 I2375 I2376 I2377 I2378 I2379 I2380 I2381 I2382 I2383 I2384 I2385 I2386 I2387 I2388 I2389 I2390 I2391 I2392 I2393 I2394 I2395 I2396 I2397 I2398 I2399 I2400 I2401 I2402 I2403 I2404 I2405 I2406 I2407 I2408 I2409 I2410 I2411 I2412 I2413 I2414 I2415 I2416 I2417 I2418 I2419 I2420 I2421 I2422 I2423 I2424 I2425 I2426 I2427 I2428 I2429 I2430 I2431 I2432 I2433 I2434 I2435 I2436 I2437 I2438 I2439 I2440 I2441 I2442 I2443 I2444 I2445 I2446 I2447 I2448 I2449 I2450 I2451 I2452 I2453 I2454 I2455 I2456 I2457 I2458 I2459 I2460 I2461 I2462 I2463 I2464 I2465 I2466 I2467 I2468 I2469 I2470 I2471 I2472 I2473 I2474 I2475 I2476 I2477 I2478 I2479 I2480 I2481 I2482 I2483 I2484 I2485 I2486 I2487 I2488 I2489 I2490 I2491 I2492 I2493 I2494 I2495 I2496 I2497 I2498 I2499 I2500 I2501 I2502 I2503 I2504 I2505 I2506 I2507 I2508 I2509 I2510 I2511 I2512 I2513 I2514 I2515 I2516 I2517 I2518 I2519 I2520 I2521 I2522 I2523 I2524 I2525 I2526 I2527 I2528 I2529 I2530 I2531 I2532 I2533 I2534 I2535 I2536 I2537 I2538 I2539 I2540 I2541 I2542 I2543 I2544 I2545 I2546 I2547 I2548 I2549 I2550 I2551 I2552 I2553 I2554 I2555 I2556 I2557 I2558 I2559 I2560 I2561 I2562 I2563 I2564 I2565 I2566 I2567 I2568 I2569 I2570 I2571 I2572 I2573 I2574 I2575 I2576 I2577 I2578 I2579 I2580 I2581 I2582 I2583 I2584 I2585 I2586 I2616 P2616 I3257 I3258 I3542 I3543 I3548 P3548 I3554 P3554 I3602 P3602 I3617 P3617 I3630 P3630 P3631 P3632 I3635 P3635 P3636 P3637 P3640 P3641 P3651 P3658 P3659 P3662 I3667 P3667 P3670 P3671 P3677 P3678 P3683 P3687 I3688 P3688 I3689 P3689 P3693 P3694 P3695 P3696 I3701 P3701 P3705 P3706 P3707 P3708 P3709 P3710 P3714 P3716 P3717 I3718 P3718 I3719 P3719 I3720 P3720 I3721 P3721 I3724 P3724 P3725 P3726 I3731 P3731 P3732 P3733 P3736 P3737 P3741 P3742 P3745 P3748 P3751 P3760 I3912 I3913 P4229 P4230 P4244 P4245 I4246 P4246 P4247 P4248 P4249 P4250 P4251 P4252 P4253 P4254 P4255 P4256 P4257 P4258 P4259 I4260 P4260 P4261 P4262 P4263 P4264 P4265 P4266 P4267 P4268 P4269 I4270 P4270 P4271 P4272 P4273 P4274 P4547 I4741 P4741 I4752 P4752 I4755 O4755 I4770 O4770 I4771 O4771 I4784 O4784 I4785 O4785 I4786 O4786 O4789 I4790 O4799 I4807 J4807 I4808 J4808 I4809 J4809 I4810 J4810 I4815 P4815 I4816 P4816 I4817 P4817 I4818 P4818 I4819 P4819 I4824 P4824 I4825 P4825 I4826 P4826 I4827 P4827 I4828 P4828 I4829 P4829 I4830 P4830 I4831 P4831 I4832 P4832 I4836 J4836 I4837 J4837 R4837 I4890 J4890 I4894 J4894 I4895 J4895 I4902 P4902:Q4902 I4907 P4907:Q4907 I4945:J4945 P4945 I4999 J4999 P4999 I5000 J5000 P5000 I5001 J5001 P5001:Q5001 I5005 J5005 P5005:Q5005 P5022 Q5022 P5027 Q5027 P5028 Q5028 P5036 Q5036 P5042 Q5042 P5045 Q5045 P5046 Q5046 P5049 Q5049 P5060 Q5060 P5068 Q5068 P5072 Q5072 P5082 Q5082 P5083 Q5083 P5084 Q5084 P5085 Q5085 P5086 Q5086 P5087 Q5087 P5088 Q5088 P5089 Q5089 P5092 Q5092 P5093 Q5093 P5097 Q5097 P5098 Q5098 P5099 Q5099 P5100 Q5100 P5101 Q5101 P5102 Q5102 P5103 Q5103 P5104 Q5104 P5107 Q5107 P5108 Q5108 P5109 Q5109 P5112 Q5112 P5119 Q5119 P5122 Q5122 P5123 Q5123 P5127 Q5127 P5128 Q5128 P5129 Q5129 I1:I4 I296:I297 I308:I309 I608:I609 I610:I611 I619:I621 I628:I629 I630:I639 I640:I648 I649:I656 I657:I667 I668:I674 I675:I681 I682:I683 I684:I721 I722:I723 I839:I928 I929:I930 I931:I932 I940:I942 I949:I950 I951:I960 I961:I969 I970:I977 I978:I988 I989:I995 I996:I1001 I1002:I1016 I1017:I1026 I1027:I1030 I1217:I1236 I1237:I1400 I1436:I1542 I1707:I1708 I2008:I2012 I2013:I2018 I2019:I2021 I2023:I2025 I2027:I2070 I2071:I2087 I2088:I2102 I2106:I2346 I2347:I2348 I2617:I2932 I2933:I3226 I3227:I3256 I3259:I3321 I3544:I3547 I3549:I3553 I3555:I3557 I3558:I3560 I3561:I3567 I3568:I3581 I3582:I3585 I3586:I3591 I3592:I3596 I3597:I3601 I3603:I3604 I3605:I3616 I3618:I3624 I3625:I3626 I3627:I3629 I3631:I3634 I3636:I3639 I3640:I3650 I3651:I3658 I3659:I3662 I3663:I3666 I3668:I3669 I3670:I3671 I3672:I3677 I3678:I3682 I3683:I3687 I3690:I3695 I3696:I3700 I3702:I3707 I3708:I3710 I3711:I3713 I3714:I3717 I3722:I3723 I3725:I3730 I3732:I3733 I3734:I3735 I3736:I3740 I3741:I3742 I3743:I3745 I3746:I3748 I3749:I3753 I3754:I3755 I3756:I3762 I3914:I4023 I4024:I4047 I4048:I4051 I4191:I4224 I4225:I4228 I4229:I4243 I4244:I4245 I4247:I4248 I4249:I4252 I4253:I4255 I4256:I4259 I4261:I4265 I4266:I4269 I4271:I4274 I4524:I4546 I4614:I4615 I4616:I4619 I4620:I4640 I4641:I4650 I4651:I4653 I4654:I4657 I4658:I4686 I4687:I4689 I4690:I4697 I4698:I4699 I4700:I4701 I4702:I4722 I4723:I4740 I4742:I4751 I4753:I4754 I4756:I4769 I4772:I4783 I4787:I4789 I4791:I4796 I4797:I4806 I4811:I4814 I4820:I4821 I4822:I4823 I4833:I4835 I4878:I4881 I4882:I4889 I4891:I4893 I4896:I4901 I4903:I4906 I5002:I5004 I5133:I5136 I5137:I1048576 J296:J297 J308:J309 J840:J843 J844:J852 J853:J854 J856:J861 J863:J865 J866:J867 J868:J869 J870:J871 J872:J873 J874:J876 J877:J880 J881:J882 J883:J887 J888:J889 J890:J901 J902:J906 J907:J915 J916:J917 J918:J919 J920:J924 J925:J926 J927:J928 J3912:J4051 J4524:J4546 J4811:J4814 J4833:J4835 J4878:J4881 J4882:J4889 J4891:J4893 J4896:J4901 J5002:J5004 J5133:J5136 O4753:O4754 O4756:O4765 O4766:O4769 O4772:O4781 O4782:O4783 O4787:O4788 O4790:O4796 O4797:O4798 O4800:O4806 P1:P4 P341:P352 P353:P364 P367:P369 P370:P381 P382:P387 P388:P390 P391:P398 P399:P410 P411:P420 P421:P433 P435:P440 P442:P460 P461:P462 P464:P607 P610:P611 P616:P618 P619:P620 P625:P627 P682:P683 P684:P721 P723:P790 P931:P932 P937:P939 P940:P941 P946:P948 P949:P1026 P1027:P1030 P1435:P1441 P1442:P1443 P1444:P1458 P1460:P1462 P1464:P1465 P1466:P1467 P1468:P1475 P1476:P1477 P1478:P1480 P1481:P1483 P1484:P1488 P1490:P1491 P1492:P1501 P1502:P1503 P1504:P1507 P1508:P1512 P1513:P1514 P1515:P1520 P1522:P1525 P1526:P1527 P1528:P1532 P1534:P1537 P1539:P1540 P1541:P1542 P1602:P1612 P1614:P1621 P1622:P1623 P1625:P1627 P1628:P1629 P1630:P1631 P1632:P1634 P1635:P1637 P1638:P1641 P2026:P2035 P2037:P2055 P2057:P2071 P2072:P2081 P2082:P2102 P2106:P2346 P2617:P2932 P2933:P3226 P3227:P3256 P3542:P3543 P3544:P3547 P3549:P3553 P3555:P3557 P3558:P3567 P3568:P3581 P3582:P3585 P3586:P3591 P3592:P3596 P3597:P3601 P3603:P3604 P3605:P3616 P3618:P3624 P3625:P3626 P3627:P3629 P3633:P3634 P3638:P3639 P3642:P3646 P3647:P3648 P3649:P3650 P3652:P3655 P3656:P3657 P3660:P3661 P3663:P3664 P3665:P3666 P3668:P3669 P3672:P3673 P3674:P3676 P3679:P3680 P3681:P3682 P3684:P3686 P3690:P3692 P3697:P3700 P3702:P3704 P3711:P3713 P3722:P3723 P3727:P3728 P3729:P3730 P3734:P3735 P3738:P3740 P3743:P3744 P3746:P3747 P3749:P3750 P3752:P3755 P3756:P3759 P3761:P3762 P3912:P4051 P4191:P4224 P4225:P4228 P4231:P4232 P4233:P4241 P4242:P4243 P4524:P4546 P4548:P4613 P4614:P4615 P4616:P4619 P4620:P4640 P4641:P4650 P4651:P4653 P4654:P4657 P4658:P4686 P4687:P4689 P4690:P4697 P4698:P4699 P4700:P4701 P4702:P4722 P4723:P4740 P4742:P4751 P4820:P4821 P4822:P4823 P5006:P5011 P5012:P5013 P5014:P5017 P5018:P5019 P5020:P5021 P5023:P5026 P5029:P5031 P5032:P5035 P5037:P5041 P5043:P5044 P5047:P5048 P5050:P5052 P5053:P5057 P5058:P5059 P5061:P5064 P5065:P5067 P5069:P5071 P5073:P5074 P5075:P5077 P5078:P5079 P5080:P5081 P5090:P5091 P5094:P5096 P5105:P5106 P5110:P5111 P5113:P5114 P5115:P5118 P5120:P5121 P5124:P5126 P5130:P5132 P5137:P1048576 Q5006:Q5011 Q5012:Q5013 Q5014:Q5017 Q5018:Q5019 Q5020:Q5021 Q5023:Q5026 Q5029:Q5031 Q5032:Q5035 Q5037:Q5041 Q5043:Q5044 Q5047:Q5048 Q5050:Q5052 Q5053:Q5057 Q5058:Q5059 Q5061:Q5064 Q5065:Q5067 Q5069:Q5071 Q5073:Q5074 Q5075:Q5077 Q5078:Q5079 Q5080:Q5081 Q5090:Q5091 Q5094:Q5096 Q5105:Q5106 Q5110:Q5111 Q5113:Q5114 Q5115:Q5118 Q5120:Q5121 Q5124:Q5126 Q5130:Q5132 R296:R297 R308:R309 R4833:R4836 P4903:Q4906 P5002:Q5004">
      <formula1>"是,否"</formula1>
    </dataValidation>
    <dataValidation type="list" allowBlank="1" showInputMessage="1" showErrorMessage="1" sqref="D310 D311 D312 D313 D314 D315 D316 D317 D318 D319 D320 D321 D322 D323 D324 D325 D326 D327 D328 D329 D330 D331 D332 D333 D334 D335 D336 D337 D338 D339 D340 D435 D608 D609 D610 D611 D612 D613 D614 D615 D616 D617 D618 D619 D620 D621 D622 D623 D624 D841 D910 D911 D912 D919 D929 D930 D931 D932 D933 D934 D935 D936 D937 D938 D939 D940 D941 D942 D943 D944 D945 D1022 D1217 D1709 D1710 D1711 D1712 D1713 D1714 D1715 D1716 D1717 D1718 D1719 D1720 D1721 D1722 D1723 D1724 D1725 D1726 D1727 D1728 D1729 D1730 D1731 D1732 D1733 D1734 D1735 D1736 D1737 D1738 D1739 D1740 D1741 D1742 D1743 D1744 D1745 D1746 D1747 D1748 D1749 D1750 D1751 D1752 D1753 D1754 D1755 D1756 D1757 D1758 D1759 D1760 D1761 D1762 D1763 D1764 D1765 D1766 D1767 D1768 D1769 D1770 D1771 D1772 D1773 D1774 D1775 D1776 D1777 D1778 D1779 D1780 D1781 D1782 D1783 D1784 D1785 D1786 D1787 D1788 D1789 D1790 D1791 D1792 D1793 D1794 D1795 D1796 D1797 D1798 D1799 D1800 D1801 D1802 D1803 D1804 D1805 D1806 D1807 D1808 D1809 D1810 D1811 D1812 D1813 D1814 D1815 D1816 D1817 D1818 D1819 D1820 D1821 D1822 D1823 D1824 D1825 D1826 D1827 D1828 D1829 D1830 D1831 D1832 D1833 D1834 D1835 D1836 D1837 D1838 D1839 D1840 D1841 D1842 D1843 D1844 D1845 D1846 D1847 D1848 D1849 D1850 D1851 D1852 D1853 D1854 D1855 D1856 D1857 D1858 D1859 D1860 D1861 D1862 D1863 D1864 D1865 D1866 D1867 D1868 D1869 D1870 D1871 D1872 D1873 D1874 D1875 D1876 D1877 D1878 D1879 D1880 D1881 D1882 D1883 D1884 D1885 D1886 D1887 D1888 D1889 D1890 D1891 D1892 D1893 D1894 D1895 D1896 D1897 D1898 D1899 D1900 D1901 D1902 D1903 D1904 D1905 D1906 D1907 D1908 D1909 D1910 D1911 D1912 D1913 D1914 D1915 D1916 D1917 D1918 D1919 D1920 D1921 D1922 D1923 D1924 D1925 D1926 D1927 D1928 D1929 D1930 D1931 D1932 D1933 D1934 D1935 D1936 D1937 D1938 D1939 D1940 D1941 D1942 D1943 D1944 D1945 D1946 D1947 D1948 D1949 D1950 D1951 D1952 D1953 D1954 D1955 D1956 D1957 D1958 D1959 D1960 D1961 D1962 D1963 D1964 D1965 D1966 D1967 D1968 D1969 D1970 D1971 D1972 D1973 D1974 D1975 D1976 D1977 D1978 D1979 D1980 D1981 D1982 D1983 D1984 D1985 D1986 D1987 D1988 D1989 D1990 D1991 D1992 D1993 D1994 D1995 D1996 D1997 D1998 D1999 D2000 D2001 D2002 D2003 D2004 D2005 D2006 D2007 D2012 D2022 D2103 D2104 D2105 D2349 D2350 D2351 D2352 D2353 D2354 D2355 D2356 D2357 D2358 D2359 D2360 D2361 D2362 D2363 D2364 D2365 D2366 D2367 D2368 D2369 D2370 D2371 D2372 D2373 D2374 D2375 D2376 D2377 D2378 D2379 D2380 D2381 D2382 D2383 D2384 D2385 D2386 D2387 D2388 D2389 D2390 D2391 D2392 D2393 D2394 D2395 D2396 D2397 D2398 D2399 D2400 D2401 D2402 D2403 D2404 D2405 D2406 D2407 D2408 D2409 D2410 D2411 D2412 D2413 D2414 D2415 D2416 D2417 D2418 D2419 D2420 D2421 D2422 D2423 D2424 D2425 D2426 D2427 D2428 D2429 D2430 D2431 D2432 D2433 D2434 D2435 D2436 D2437 D2438 D2439 D2440 D2441 D2442 D2443 D2444 D2445 D2446 D2447 D2448 D2449 D2450 D2451 D2452 D2453 D2454 D2455 D2456 D2457 D2458 D2459 D2460 D2461 D2462 D2463 D2464 D2465 D2466 D2467 D2468 D2469 D2470 D2471 D2472 D2473 D2474 D2475 D2476 D2477 D2478 D2479 D2480 D2481 D2482 D2483 D2484 D2485 D2486 D2487 D2488 D2489 D2490 D2491 D2492 D2493 D2494 D2495 D2496 D2497 D2498 D2499 D2500 D2501 D2502 D2503 D2504 D2505 D2506 D2507 D2508 D2509 D2510 D2511 D2512 D2513 D2514 D2515 D2516 D2517 D2518 D2519 D2520 D2521 D2522 D2523 D2524 D2525 D2526 D2527 D2528 D2529 D2530 D2531 D2532 D2533 D2534 D2535 D2536 D2537 D2538 D2539 D2540 D2541 D2542 D2543 D2544 D2545 D2546 D2547 D2548 D2549 D2550 D2551 D2552 D2553 D2554 D2555 D2556 D2557 D2558 D2559 D2560 D2561 D2562 D2563 D2564 D2565 D2566 D2567 D2568 D2569 D2570 D2571 D2572 D2573 D2574 D2575 D2576 D2577 D2578 D2579 D2580 D2581 D2582 D2583 D2584 D2585 D2586 D3542 D3543 D3548 D3554 D4614 D4615 D4755 D4770 D4771 D4784 D4785 D4786 D4815 D4816 D4817 D4818 D4819 D4824 D4825 D4826 D4827 D4828 D4829 D4830 D4831 D4832 D4837 D4878 D4879 D4884 D4894 D4901 D4902 D4907 D4945 D5001 D5002 D5003 D5004 D5005 D1:D4 D296:D309 D625:D627 D628:D629 D630:D639 D640:D648 D649:D656 D657:D667 D668:D674 D675:D681 D682:D697 D698:D721 D722:D723 D839:D840 D842:D843 D844:D852 D853:D854 D855:D861 D862:D864 D865:D866 D867:D876 D877:D880 D881:D883 D884:D885 D886:D909 D913:D918 D920:D924 D925:D928 D946:D948 D949:D950 D951:D960 D961:D969 D970:D977 D978:D988 D989:D995 D996:D1001 D1002:D1021 D1023:D1026 D1027:D1030 D1218:D1236 D1237:D1400 D1707:D1708 D2008:D2009 D2010:D2011 D2013:D2018 D2019:D2021 D2023:D2025 D2026:D2042 D2043:D2045 D2046:D2102 D2106:D2346 D2347:D2348 D3227:D3256 D3544:D3547 D3549:D3553 D3555:D3561 D3625:D3626 D4616:D4619 D4753:D4754 D4756:D4769 D4772:D4783 D4787:D4789 D4790:D4796 D4797:D4806 D4820:D4821 D4822:D4823 D4833:D4836 D4880:D4883 D4885:D4887 D4888:D4891 D4892:D4893 D4895:D4896 D4897:D4898 D4899:D4900 D4903:D4906 D5137:D1048576">
      <formula1>"蒙族,汉族"</formula1>
    </dataValidation>
    <dataValidation type="list" allowBlank="1" showInputMessage="1" showErrorMessage="1" sqref="C313 C314 C315 C316 C317 C318 C319 C320 C321 C322 C323 C324 C325 C326 C327 C328 C329 C330 C331 C332 C333 C334 C335 C336 C337 C338 C339 C340 C440 C608 C609 C610 C611 C612 C613 C614 C615 C616 C617 C618 C619 C620 C621 C622 C623 C624 C871 C910 C911 C912 C1219 C1220 C1221 C1224 C1227 C1228 C1229 C1230 C1233 C1234 C1243 C1250 C1253 C1254 C1255 C1256 C1257 C1260 C1263 C1264 C1265 C1269 C1270 C1271 C1272 C1273 C1276 C1279 C1282 C1283 C1284 C1285 C1289 C1292 C1293 C1296 C1300 C1313 C1314 C1315 C1316 C1321 C1324 C1325 C1326 C1338 C1339 C1342 C1343 C1352 C1355 C1361 C1365 C1371 C1372 C1373 C1377 C1378 C1382 C1383 C1384 C1385 C1386 C1389 C1393 C1396 C1397 C1398 C1709 C1710 C1711 C1712 C1713 C1714 C1715 C1716 C1717 C1718 C1719 C1720 C1721 C1722 C1723 C1724 C1725 C1726 C1727 C1728 C1729 C1730 C1731 C1732 C1733 C1734 C1735 C1736 C1737 C1738 C1739 C1740 C1741 C1742 C1743 C1744 C1745 C1746 C1747 C1748 C1749 C1750 C1751 C1752 C1753 C1754 C1755 C1756 C1757 C1758 C1759 C1760 C1761 C1762 C1763 C1764 C1765 C1766 C1767 C1768 C1769 C1770 C1771 C1772 C1773 C1774 C1775 C1776 C1777 C1778 C1779 C1780 C1781 C1782 C1783 C1784 C1785 C1786 C1787 C1788 C1789 C1790 C1791 C1792 C1793 C1794 C1795 C1796 C1797 C1798 C1799 C1800 C1801 C1802 C1803 C1804 C1805 C1806 C1807 C1808 C1809 C1810 C1811 C1812 C1813 C1814 C1815 C1816 C1817 C1818 C1819 C1820 C1821 C1822 C1823 C1824 C1825 C1826 C1827 C1828 C1829 C1830 C1831 C1832 C1833 C1834 C1835 C1836 C1837 C1838 C1839 C1840 C1841 C1842 C1843 C1844 C1845 C1846 C1847 C1848 C1849 C1850 C1851 C1852 C1853 C1854 C1855 C1856 C1857 C1858 C1859 C1860 C1861 C1862 C1863 C1864 C1865 C1866 C1867 C1868 C1869 C1870 C1871 C1872 C1873 C1874 C1875 C1876 C1877 C1878 C1879 C1880 C1881 C1882 C1883 C1884 C1885 C1886 C1887 C1888 C1889 C1890 C1891 C1892 C1893 C1894 C1895 C1896 C1897 C1898 C1899 C1900 C1901 C1902 C1903 C1904 C1905 C1906 C1907 C1908 C1909 C1910 C1911 C1912 C1913 C1914 C1915 C1916 C1917 C1918 C1919 C1920 C1921 C1922 C1923 C1924 C1925 C1926 C1927 C1928 C1929 C1930 C1931 C1932 C1933 C1934 C1935 C1936 C1937 C1938 C1939 C1940 C1941 C1942 C1943 C1944 C1945 C1946 C1947 C1948 C1949 C1950 C1951 C1952 C1953 C1954 C1955 C1956 C1957 C1958 C1959 C1960 C1961 C1962 C1963 C1964 C1965 C1966 C1967 C1968 C1969 C1970 C1971 C1972 C1973 C1974 C1975 C1976 C1977 C1978 C1979 C1980 C1981 C1982 C1983 C1984 C1985 C1986 C1987 C1988 C1989 C1990 C1991 C1992 C1993 C1994 C1995 C1996 C1997 C1998 C1999 C2000 C2001 C2002 C2003 C2004 C2005 C2006 C2007 C2009 C2010 C2011 C2013 C2018 C2021 C2022 C2024 C2103 C2104 C2105 C2349 C2350 C2351 C2352 C2353 C2354 C2355 C2356 C2357 C2358 C2359 C2360 C2361 C2362 C2363 C2364 C2365 C2366 C2367 C2368 C2369 C2370 C2371 C2372 C2373 C2374 C2375 C2376 C2377 C2378 C2379 C2380 C2381 C2382 C2383 C2384 C2385 C2386 C2387 C2388 C2389 C2390 C2391 C2392 C2393 C2394 C2395 C2396 C2397 C2398 C2399 C2400 C2401 C2402 C2403 C2404 C2405 C2406 C2407 C2408 C2409 C2410 C2411 C2412 C2413 C2414 C2415 C2416 C2417 C2418 C2419 C2420 C2421 C2422 C2423 C2424 C2425 C2426 C2427 C2428 C2429 C2430 C2431 C2432 C2433 C2434 C2435 C2436 C2437 C2438 C2439 C2440 C2441 C2442 C2443 C2444 C2445 C2446 C2447 C2448 C2449 C2450 C2451 C2452 C2453 C2454 C2455 C2456 C2457 C2458 C2459 C2460 C2461 C2462 C2463 C2464 C2465 C2466 C2467 C2468 C2469 C2470 C2471 C2472 C2473 C2474 C2475 C2476 C2477 C2478 C2479 C2480 C2481 C2482 C2483 C2484 C2485 C2486 C2487 C2488 C2489 C2490 C2491 C2492 C2493 C2494 C2495 C2496 C2497 C2498 C2499 C2500 C2501 C2502 C2503 C2504 C2505 C2506 C2507 C2508 C2509 C2510 C2511 C2512 C2513 C2514 C2515 C2516 C2517 C2518 C2519 C2520 C2521 C2522 C2523 C2524 C2525 C2526 C2527 C2528 C2529 C2530 C2531 C2532 C2533 C2534 C2535 C2536 C2537 C2538 C2539 C2540 C2541 C2542 C2543 C2544 C2545 C2546 C2547 C2548 C2549 C2550 C2551 C2552 C2553 C2554 C2555 C2556 C2557 C2558 C2559 C2560 C2561 C2562 C2563 C2564 C2565 C2566 C2567 C2568 C2569 C2570 C2571 C2572 C2573 C2574 C2575 C2576 C2577 C2578 C2579 C2580 C2581 C2582 C2583 C2584 C2585 C2586 C3544 C3548 C3553 C3554 C3602 C3617 C4814 C4815 C4816 C4817 C4818 C4819 C4820 C4821 C4822 C4823 C4824 C4825 C4826 C4827 C4828 C4829 C4830 C4831 C4832 C4837 C4878 C4879 C4884 C4894 C4895 C4896 C4897 C4898 C4901 C4902 C4907 C4945 C5001 C5005 C1:C4 C296:C312 C625:C627 C628:C629 C630:C639 C640:C648 C649:C656 C657:C667 C668:C674 C675:C681 C682:C697 C698:C721 C722:C723 C839:C840 C841:C843 C844:C852 C853:C854 C855:C861 C862:C864 C865:C866 C867:C870 C872:C873 C874:C909 C913:C919 C920:C928 C1027:C1030 C1217:C1218 C1222:C1223 C1225:C1226 C1231:C1232 C1235:C1236 C1237:C1238 C1239:C1242 C1244:C1245 C1246:C1249 C1251:C1252 C1258:C1259 C1261:C1262 C1266:C1268 C1274:C1275 C1277:C1278 C1280:C1281 C1286:C1288 C1290:C1291 C1294:C1295 C1297:C1299 C1301:C1302 C1303:C1304 C1305:C1310 C1311:C1312 C1317:C1320 C1322:C1323 C1327:C1328 C1329:C1330 C1331:C1337 C1340:C1341 C1344:C1346 C1347:C1351 C1353:C1354 C1356:C1360 C1362:C1364 C1366:C1370 C1374:C1376 C1379:C1381 C1387:C1388 C1390:C1392 C1394:C1395 C1399:C1400 C1707:C1708 C2015:C2016 C2026:C2042 C2043:C2102 C2106:C2346 C2347:C2348 C3227:C3256 C3542:C3543 C3545:C3547 C3549:C3552 C3555:C3561 C3564:C3581 C3582:C3585 C3586:C3591 C3592:C3596 C3597:C3601 C3603:C3604 C3605:C3616 C3618:C3624 C3625:C3626 C4614:C4615 C4616:C4619 C4833:C4836 C4880:C4881 C4882:C4883 C4885:C4888 C4889:C4891 C4892:C4893 C4899:C4900 C4903:C4906 C5002:C5004 C5137:C1048576">
      <formula1>"男,女"</formula1>
    </dataValidation>
    <dataValidation type="list" allowBlank="1" showInputMessage="1" showErrorMessage="1" sqref="J608 J609 J610 J611 J612 J613 J614 J615 J616 J929 J930 J931 J932 J933 J934 J935 J936 J937 J1296 J1297 J1390 J1613 J1624 J2103 J2104 J2105 J2616 J3548 J3553 J3554 J3602 J3617 J3630 J3631 J3632 J3635 J3636 J3640 J3641 J3651 J3658 J3659 J3662 J3667 J3670 J3671 J3677 J3678 J3683 J3687 J3688 J3689 J3693 J3694 J3695 J3696 J3701 J3705 J3706 J3707 J3708 J3709 J3710 J3718 J3719 J3720 J3721 J3724 J3725 J3726 J3731 J3732 J3733 J3736 J3737 J3741 J3742 J3745 J3748 J3751 J3760 J4229 J4246 J4249 J4250 J4251 J4252 J4256 J4257 J4260 J4264 J4265 J4269 J4270 J4666 J4741 J4752 J4755 J4770 J4771 J4784 J4785 J4786 J4815 J4816 J4817 J4818 J4819 J4820 J4821 J4822 J4823 J4824 J4825 J4826 J4827 J4828 J4829 J4830 J4831 J4832 J4902 J4907 J1:J4 J682:J697 J698:J721 J722:J723 J1023:J1026 J1027:J1030 J1217:J1230 J1231:J1236 J1237:J1239 J1240:J1260 J1261:J1282 J1283:J1295 J1298:J1327 J1328:J1347 J1348:J1387 J1388:J1389 J1391:J1398 J1399:J1400 J1435:J1451 J1452:J1542 J1601:J1612 J1614:J1621 J1622:J1623 J1625:J1627 J1628:J1629 J1630:J1631 J1632:J1634 J1635:J1637 J1638:J1641 J2026:J2070 J2071:J2080 J2081:J2102 J2106:J2346 J2617:J2932 J2933:J3226 J3227:J3256 J3257:J3267 J3268:J3274 J3275:J3282 J3283:J3321 J3542:J3543 J3544:J3547 J3549:J3552 J3555:J3558 J3559:J3561 J3562:J3581 J3582:J3585 J3586:J3591 J3592:J3596 J3597:J3601 J3603:J3604 J3605:J3616 J3618:J3624 J3625:J3626 J3627:J3629 J3633:J3634 J3638:J3639 J3642:J3646 J3647:J3648 J3649:J3650 J3652:J3655 J3656:J3657 J3660:J3661 J3663:J3664 J3665:J3666 J3668:J3669 J3672:J3673 J3674:J3676 J3679:J3680 J3681:J3682 J3684:J3686 J3690:J3692 J3697:J3700 J3702:J3704 J3711:J3713 J3714:J3715 J3716:J3717 J3722:J3723 J3727:J3728 J3729:J3730 J3734:J3735 J3738:J3740 J3743:J3744 J3746:J3747 J3749:J3750 J3752:J3753 J3756:J3759 J3761:J3762 J4191:J4207 J4208:J4224 J4225:J4228 J4230:J4243 J4244:J4245 J4247:J4248 J4253:J4255 J4258:J4259 J4261:J4263 J4266:J4268 J4271:J4272 J4273:J4274 J4614:J4615 J4616:J4619 J4620:J4640 J4641:J4650 J4651:J4653 J4654:J4657 J4658:J4665 J4667:J4686 J4687:J4689 J4690:J4697 J4698:J4699 J4700:J4701 J4702:J4722 J4723:J4740 J4742:J4751 J4753:J4754 J4756:J4769 J4772:J4783 J4787:J4789 J4790:J4796 J4797:J4806 J4903:J4906 J5137:J1048576">
      <formula1>"脱贫监测户,边缘户"</formula1>
    </dataValidation>
  </dataValidations>
  <pageMargins left="0.75" right="0.75" top="1" bottom="1" header="0.5" footer="0.5"/>
  <pageSetup paperSize="9" orientation="portrait"/>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234"/>
  <sheetViews>
    <sheetView zoomScale="130" zoomScaleNormal="130" topLeftCell="A163" workbookViewId="0">
      <selection activeCell="E894" sqref="E894"/>
    </sheetView>
  </sheetViews>
  <sheetFormatPr defaultColWidth="9" defaultRowHeight="13.5"/>
  <cols>
    <col min="1" max="1" width="4.625" customWidth="1"/>
    <col min="2" max="2" width="11.625" customWidth="1"/>
    <col min="3" max="3" width="3.875" customWidth="1"/>
    <col min="4" max="4" width="8.125" customWidth="1"/>
    <col min="5" max="5" width="20.375" customWidth="1"/>
    <col min="6" max="6" width="12.625" customWidth="1"/>
    <col min="7" max="7" width="29.375" customWidth="1"/>
    <col min="8" max="10" width="4.125" customWidth="1"/>
    <col min="11" max="11" width="5.85833333333333" customWidth="1"/>
    <col min="12" max="12" width="8.375" customWidth="1"/>
    <col min="13" max="13" width="5.43333333333333" customWidth="1"/>
    <col min="14" max="14" width="6.75" customWidth="1"/>
    <col min="15" max="15" width="6.25" customWidth="1"/>
    <col min="16" max="18" width="5.175" customWidth="1"/>
  </cols>
  <sheetData>
    <row r="1" spans="1:18">
      <c r="A1" s="7" t="s">
        <v>0</v>
      </c>
      <c r="B1" s="8"/>
      <c r="C1" s="8"/>
      <c r="D1" s="8"/>
      <c r="E1" s="8"/>
      <c r="F1" s="8"/>
      <c r="G1" s="8"/>
      <c r="H1" s="8"/>
      <c r="I1" s="8"/>
      <c r="J1" s="8"/>
      <c r="K1" s="8"/>
      <c r="L1" s="8"/>
      <c r="M1" s="8"/>
      <c r="N1" s="8"/>
      <c r="O1" s="8"/>
      <c r="P1" s="8"/>
      <c r="Q1" s="8"/>
      <c r="R1" s="74"/>
    </row>
    <row r="2" spans="1:18">
      <c r="A2" s="9"/>
      <c r="B2" s="10"/>
      <c r="C2" s="10"/>
      <c r="D2" s="10"/>
      <c r="E2" s="10"/>
      <c r="F2" s="10"/>
      <c r="G2" s="10"/>
      <c r="H2" s="10"/>
      <c r="I2" s="10"/>
      <c r="J2" s="10"/>
      <c r="K2" s="10"/>
      <c r="L2" s="10"/>
      <c r="M2" s="10"/>
      <c r="N2" s="10"/>
      <c r="O2" s="10"/>
      <c r="P2" s="10"/>
      <c r="Q2" s="10"/>
      <c r="R2" s="75"/>
    </row>
    <row r="3" spans="1:18">
      <c r="A3" s="11" t="s">
        <v>1</v>
      </c>
      <c r="B3" s="11" t="s">
        <v>2</v>
      </c>
      <c r="C3" s="12" t="s">
        <v>3</v>
      </c>
      <c r="D3" s="12" t="s">
        <v>4</v>
      </c>
      <c r="E3" s="13" t="s">
        <v>5</v>
      </c>
      <c r="F3" s="11" t="s">
        <v>6</v>
      </c>
      <c r="G3" s="12" t="s">
        <v>7</v>
      </c>
      <c r="H3" s="11" t="s">
        <v>8</v>
      </c>
      <c r="I3" s="12" t="s">
        <v>9</v>
      </c>
      <c r="J3" s="12" t="s">
        <v>10</v>
      </c>
      <c r="K3" s="60" t="s">
        <v>11</v>
      </c>
      <c r="L3" s="12" t="s">
        <v>12</v>
      </c>
      <c r="M3" s="12" t="s">
        <v>13</v>
      </c>
      <c r="N3" s="12" t="s">
        <v>14</v>
      </c>
      <c r="O3" s="12" t="s">
        <v>15</v>
      </c>
      <c r="P3" s="12" t="s">
        <v>16</v>
      </c>
      <c r="Q3" s="12" t="s">
        <v>17</v>
      </c>
      <c r="R3" s="76" t="s">
        <v>18</v>
      </c>
    </row>
    <row r="4" spans="1:18">
      <c r="A4" s="11"/>
      <c r="B4" s="11"/>
      <c r="C4" s="12"/>
      <c r="D4" s="12"/>
      <c r="E4" s="14"/>
      <c r="F4" s="11"/>
      <c r="G4" s="12"/>
      <c r="H4" s="11"/>
      <c r="I4" s="12"/>
      <c r="J4" s="12"/>
      <c r="K4" s="60"/>
      <c r="L4" s="12"/>
      <c r="M4" s="12"/>
      <c r="N4" s="12"/>
      <c r="O4" s="12"/>
      <c r="P4" s="12"/>
      <c r="Q4" s="12"/>
      <c r="R4" s="76"/>
    </row>
    <row r="5" s="1" customFormat="1" hidden="1" spans="1:18">
      <c r="A5" s="15">
        <v>3658</v>
      </c>
      <c r="B5" s="16" t="s">
        <v>4416</v>
      </c>
      <c r="C5" s="16" t="s">
        <v>20</v>
      </c>
      <c r="D5" s="16" t="s">
        <v>250</v>
      </c>
      <c r="E5" s="16" t="s">
        <v>9174</v>
      </c>
      <c r="F5" s="17" t="s">
        <v>12626</v>
      </c>
      <c r="G5" s="18" t="s">
        <v>9164</v>
      </c>
      <c r="H5" s="19" t="s">
        <v>24</v>
      </c>
      <c r="I5" s="19" t="s">
        <v>25</v>
      </c>
      <c r="J5" s="61"/>
      <c r="K5" s="62">
        <v>201204</v>
      </c>
      <c r="L5" s="18" t="s">
        <v>78</v>
      </c>
      <c r="M5" s="61"/>
      <c r="N5" s="18" t="s">
        <v>9175</v>
      </c>
      <c r="O5" s="18">
        <v>26000</v>
      </c>
      <c r="P5" s="61"/>
      <c r="Q5" s="61"/>
      <c r="R5" s="61"/>
    </row>
    <row r="6" s="1" customFormat="1" hidden="1" spans="1:18">
      <c r="A6" s="15">
        <v>3662</v>
      </c>
      <c r="B6" s="16" t="s">
        <v>9186</v>
      </c>
      <c r="C6" s="16" t="s">
        <v>38</v>
      </c>
      <c r="D6" s="16" t="s">
        <v>250</v>
      </c>
      <c r="E6" s="16" t="s">
        <v>9187</v>
      </c>
      <c r="F6" s="17" t="s">
        <v>12627</v>
      </c>
      <c r="G6" s="18" t="s">
        <v>9164</v>
      </c>
      <c r="H6" s="19" t="s">
        <v>1320</v>
      </c>
      <c r="I6" s="19" t="s">
        <v>25</v>
      </c>
      <c r="J6" s="61"/>
      <c r="K6" s="62">
        <v>201512</v>
      </c>
      <c r="L6" s="18" t="s">
        <v>78</v>
      </c>
      <c r="M6" s="61"/>
      <c r="N6" s="18" t="s">
        <v>3801</v>
      </c>
      <c r="O6" s="18">
        <v>24000</v>
      </c>
      <c r="P6" s="61"/>
      <c r="Q6" s="61"/>
      <c r="R6" s="61"/>
    </row>
    <row r="7" s="1" customFormat="1" hidden="1" spans="1:18">
      <c r="A7" s="15">
        <v>3667</v>
      </c>
      <c r="B7" s="16" t="s">
        <v>9199</v>
      </c>
      <c r="C7" s="16" t="s">
        <v>20</v>
      </c>
      <c r="D7" s="16" t="s">
        <v>250</v>
      </c>
      <c r="E7" s="16" t="s">
        <v>9200</v>
      </c>
      <c r="F7" s="17" t="s">
        <v>12628</v>
      </c>
      <c r="G7" s="18" t="s">
        <v>9164</v>
      </c>
      <c r="H7" s="19" t="s">
        <v>24</v>
      </c>
      <c r="I7" s="19" t="s">
        <v>25</v>
      </c>
      <c r="J7" s="61"/>
      <c r="K7" s="62">
        <v>201810</v>
      </c>
      <c r="L7" s="18" t="s">
        <v>78</v>
      </c>
      <c r="M7" s="61"/>
      <c r="N7" s="18" t="s">
        <v>1854</v>
      </c>
      <c r="O7" s="18">
        <v>30000</v>
      </c>
      <c r="P7" s="61"/>
      <c r="Q7" s="61"/>
      <c r="R7" s="61"/>
    </row>
    <row r="8" s="1" customFormat="1" hidden="1" spans="1:18">
      <c r="A8" s="15">
        <v>3673</v>
      </c>
      <c r="B8" s="16" t="s">
        <v>9212</v>
      </c>
      <c r="C8" s="16" t="s">
        <v>38</v>
      </c>
      <c r="D8" s="16" t="s">
        <v>250</v>
      </c>
      <c r="E8" s="16" t="s">
        <v>9213</v>
      </c>
      <c r="F8" s="17">
        <v>17611007393</v>
      </c>
      <c r="G8" s="18" t="s">
        <v>9164</v>
      </c>
      <c r="H8" s="19" t="s">
        <v>101</v>
      </c>
      <c r="I8" s="19" t="s">
        <v>25</v>
      </c>
      <c r="J8" s="61"/>
      <c r="K8" s="62">
        <v>202003</v>
      </c>
      <c r="L8" s="18" t="s">
        <v>78</v>
      </c>
      <c r="M8" s="61"/>
      <c r="N8" s="18" t="s">
        <v>9214</v>
      </c>
      <c r="O8" s="18">
        <v>24000</v>
      </c>
      <c r="P8" s="61"/>
      <c r="Q8" s="61"/>
      <c r="R8" s="61"/>
    </row>
    <row r="9" s="1" customFormat="1" hidden="1" spans="1:18">
      <c r="A9" s="15">
        <v>3678</v>
      </c>
      <c r="B9" s="16" t="s">
        <v>9224</v>
      </c>
      <c r="C9" s="16" t="s">
        <v>38</v>
      </c>
      <c r="D9" s="16" t="s">
        <v>250</v>
      </c>
      <c r="E9" s="16" t="s">
        <v>9225</v>
      </c>
      <c r="F9" s="17" t="s">
        <v>12629</v>
      </c>
      <c r="G9" s="18" t="s">
        <v>9164</v>
      </c>
      <c r="H9" s="19" t="s">
        <v>1320</v>
      </c>
      <c r="I9" s="19" t="s">
        <v>25</v>
      </c>
      <c r="J9" s="61"/>
      <c r="K9" s="62">
        <v>200904</v>
      </c>
      <c r="L9" s="18" t="s">
        <v>78</v>
      </c>
      <c r="M9" s="61"/>
      <c r="N9" s="18" t="s">
        <v>1854</v>
      </c>
      <c r="O9" s="18">
        <v>25000</v>
      </c>
      <c r="P9" s="61"/>
      <c r="Q9" s="61"/>
      <c r="R9" s="61"/>
    </row>
    <row r="10" s="1" customFormat="1" hidden="1" spans="1:18">
      <c r="A10" s="15">
        <v>3687</v>
      </c>
      <c r="B10" s="16" t="s">
        <v>9243</v>
      </c>
      <c r="C10" s="16" t="s">
        <v>38</v>
      </c>
      <c r="D10" s="16" t="s">
        <v>250</v>
      </c>
      <c r="E10" s="16" t="s">
        <v>9244</v>
      </c>
      <c r="F10" s="17">
        <v>18601029151</v>
      </c>
      <c r="G10" s="18" t="s">
        <v>9164</v>
      </c>
      <c r="H10" s="19" t="s">
        <v>24</v>
      </c>
      <c r="I10" s="19" t="s">
        <v>25</v>
      </c>
      <c r="J10" s="61"/>
      <c r="K10" s="62">
        <v>200503</v>
      </c>
      <c r="L10" s="18" t="s">
        <v>78</v>
      </c>
      <c r="M10" s="61"/>
      <c r="N10" s="18" t="s">
        <v>9214</v>
      </c>
      <c r="O10" s="18">
        <v>26000</v>
      </c>
      <c r="P10" s="61"/>
      <c r="Q10" s="61"/>
      <c r="R10" s="61"/>
    </row>
    <row r="11" s="1" customFormat="1" hidden="1" spans="1:18">
      <c r="A11" s="15">
        <v>3690</v>
      </c>
      <c r="B11" s="16" t="s">
        <v>9250</v>
      </c>
      <c r="C11" s="16" t="s">
        <v>38</v>
      </c>
      <c r="D11" s="16" t="s">
        <v>250</v>
      </c>
      <c r="E11" s="16" t="s">
        <v>9251</v>
      </c>
      <c r="F11" s="17">
        <v>15947415387</v>
      </c>
      <c r="G11" s="18" t="s">
        <v>9164</v>
      </c>
      <c r="H11" s="19" t="s">
        <v>1320</v>
      </c>
      <c r="I11" s="19" t="s">
        <v>25</v>
      </c>
      <c r="J11" s="61"/>
      <c r="K11" s="62">
        <v>201604</v>
      </c>
      <c r="L11" s="18" t="s">
        <v>78</v>
      </c>
      <c r="M11" s="61"/>
      <c r="N11" s="18" t="s">
        <v>1854</v>
      </c>
      <c r="O11" s="18">
        <v>22000</v>
      </c>
      <c r="P11" s="61"/>
      <c r="Q11" s="61"/>
      <c r="R11" s="61"/>
    </row>
    <row r="12" s="2" customFormat="1" ht="27" hidden="1" spans="1:18">
      <c r="A12" s="20">
        <v>3732</v>
      </c>
      <c r="B12" s="21" t="s">
        <v>9357</v>
      </c>
      <c r="C12" s="21" t="s">
        <v>20</v>
      </c>
      <c r="D12" s="21" t="s">
        <v>250</v>
      </c>
      <c r="E12" s="21" t="s">
        <v>9358</v>
      </c>
      <c r="F12" s="22">
        <v>13087108792</v>
      </c>
      <c r="G12" s="23" t="s">
        <v>9164</v>
      </c>
      <c r="H12" s="24" t="s">
        <v>24</v>
      </c>
      <c r="I12" s="24" t="s">
        <v>25</v>
      </c>
      <c r="J12" s="63"/>
      <c r="K12" s="64">
        <v>201604</v>
      </c>
      <c r="L12" s="23" t="s">
        <v>235</v>
      </c>
      <c r="M12" s="63"/>
      <c r="N12" s="23" t="s">
        <v>1854</v>
      </c>
      <c r="O12" s="23">
        <v>30000</v>
      </c>
      <c r="P12" s="63"/>
      <c r="Q12" s="63"/>
      <c r="R12" s="63"/>
    </row>
    <row r="13" s="2" customFormat="1" hidden="1" spans="1:18">
      <c r="A13" s="20">
        <v>3787</v>
      </c>
      <c r="B13" s="21" t="s">
        <v>9490</v>
      </c>
      <c r="C13" s="21" t="s">
        <v>38</v>
      </c>
      <c r="D13" s="21" t="s">
        <v>560</v>
      </c>
      <c r="E13" s="21" t="s">
        <v>9491</v>
      </c>
      <c r="F13" s="22">
        <v>15894880651</v>
      </c>
      <c r="G13" s="23" t="s">
        <v>9164</v>
      </c>
      <c r="H13" s="24" t="s">
        <v>24</v>
      </c>
      <c r="I13" s="24" t="s">
        <v>25</v>
      </c>
      <c r="J13" s="63"/>
      <c r="K13" s="64"/>
      <c r="L13" s="23" t="s">
        <v>78</v>
      </c>
      <c r="M13" s="63"/>
      <c r="N13" s="23" t="s">
        <v>1854</v>
      </c>
      <c r="O13" s="23">
        <v>30000</v>
      </c>
      <c r="P13" s="63"/>
      <c r="Q13" s="63"/>
      <c r="R13" s="63"/>
    </row>
    <row r="14" s="1" customFormat="1" hidden="1" spans="1:18">
      <c r="A14" s="15">
        <v>3788</v>
      </c>
      <c r="B14" s="16" t="s">
        <v>9479</v>
      </c>
      <c r="C14" s="16" t="s">
        <v>20</v>
      </c>
      <c r="D14" s="16" t="s">
        <v>250</v>
      </c>
      <c r="E14" s="16" t="s">
        <v>9492</v>
      </c>
      <c r="F14" s="17" t="s">
        <v>12630</v>
      </c>
      <c r="G14" s="18" t="s">
        <v>9164</v>
      </c>
      <c r="H14" s="19" t="s">
        <v>33</v>
      </c>
      <c r="I14" s="19" t="s">
        <v>25</v>
      </c>
      <c r="J14" s="61"/>
      <c r="K14" s="62">
        <v>199303</v>
      </c>
      <c r="L14" s="18" t="s">
        <v>78</v>
      </c>
      <c r="M14" s="61"/>
      <c r="N14" s="18" t="s">
        <v>1854</v>
      </c>
      <c r="O14" s="18">
        <v>27000</v>
      </c>
      <c r="P14" s="61"/>
      <c r="Q14" s="61"/>
      <c r="R14" s="61"/>
    </row>
    <row r="15" s="3" customFormat="1" ht="22.5" spans="1:18">
      <c r="A15" s="25">
        <v>370</v>
      </c>
      <c r="B15" s="26" t="s">
        <v>1002</v>
      </c>
      <c r="C15" s="27" t="s">
        <v>20</v>
      </c>
      <c r="D15" s="27" t="s">
        <v>250</v>
      </c>
      <c r="E15" s="27" t="s">
        <v>1003</v>
      </c>
      <c r="F15" s="26">
        <v>15047469663</v>
      </c>
      <c r="G15" s="28" t="s">
        <v>926</v>
      </c>
      <c r="H15" s="26" t="s">
        <v>927</v>
      </c>
      <c r="I15" s="28" t="s">
        <v>928</v>
      </c>
      <c r="J15" s="65" t="s">
        <v>25</v>
      </c>
      <c r="K15" s="27">
        <v>2017</v>
      </c>
      <c r="L15" s="27" t="s">
        <v>78</v>
      </c>
      <c r="M15" s="27" t="s">
        <v>78</v>
      </c>
      <c r="N15" s="27" t="s">
        <v>1004</v>
      </c>
      <c r="O15" s="28">
        <v>28000</v>
      </c>
      <c r="P15" s="25" t="s">
        <v>29</v>
      </c>
      <c r="Q15" s="25" t="s">
        <v>25</v>
      </c>
      <c r="R15" s="77"/>
    </row>
    <row r="16" s="4" customFormat="1" ht="15" customHeight="1" spans="1:18">
      <c r="A16" s="29">
        <v>1748</v>
      </c>
      <c r="B16" s="30" t="s">
        <v>4586</v>
      </c>
      <c r="C16" s="30" t="s">
        <v>20</v>
      </c>
      <c r="D16" s="30" t="s">
        <v>560</v>
      </c>
      <c r="E16" s="684" t="s">
        <v>4587</v>
      </c>
      <c r="F16" s="31">
        <v>15144801501</v>
      </c>
      <c r="G16" s="32" t="s">
        <v>4541</v>
      </c>
      <c r="H16" s="30" t="s">
        <v>33</v>
      </c>
      <c r="I16" s="30" t="s">
        <v>25</v>
      </c>
      <c r="J16" s="29" t="s">
        <v>25</v>
      </c>
      <c r="K16" s="66" t="s">
        <v>4566</v>
      </c>
      <c r="L16" s="30" t="s">
        <v>4588</v>
      </c>
      <c r="M16" s="30" t="s">
        <v>4588</v>
      </c>
      <c r="N16" s="30" t="s">
        <v>1854</v>
      </c>
      <c r="O16" s="30">
        <v>60000</v>
      </c>
      <c r="P16" s="29" t="s">
        <v>29</v>
      </c>
      <c r="Q16" s="30" t="s">
        <v>25</v>
      </c>
      <c r="R16" s="78"/>
    </row>
    <row r="17" s="4" customFormat="1" spans="1:18">
      <c r="A17" s="29">
        <v>1793</v>
      </c>
      <c r="B17" s="30" t="s">
        <v>4691</v>
      </c>
      <c r="C17" s="30" t="s">
        <v>38</v>
      </c>
      <c r="D17" s="30" t="s">
        <v>825</v>
      </c>
      <c r="E17" s="684" t="s">
        <v>4692</v>
      </c>
      <c r="F17" s="31">
        <v>15847484163</v>
      </c>
      <c r="G17" s="32" t="s">
        <v>4541</v>
      </c>
      <c r="H17" s="30" t="s">
        <v>24</v>
      </c>
      <c r="I17" s="30" t="s">
        <v>25</v>
      </c>
      <c r="J17" s="29" t="s">
        <v>25</v>
      </c>
      <c r="K17" s="66" t="s">
        <v>4566</v>
      </c>
      <c r="L17" s="30" t="s">
        <v>78</v>
      </c>
      <c r="M17" s="30" t="s">
        <v>78</v>
      </c>
      <c r="N17" s="30" t="s">
        <v>1212</v>
      </c>
      <c r="O17" s="30">
        <v>60000</v>
      </c>
      <c r="P17" s="29" t="s">
        <v>29</v>
      </c>
      <c r="Q17" s="30" t="s">
        <v>25</v>
      </c>
      <c r="R17" s="78"/>
    </row>
    <row r="18" s="4" customFormat="1" spans="1:18">
      <c r="A18" s="29">
        <v>1794</v>
      </c>
      <c r="B18" s="30" t="s">
        <v>4693</v>
      </c>
      <c r="C18" s="30" t="s">
        <v>38</v>
      </c>
      <c r="D18" s="30" t="s">
        <v>825</v>
      </c>
      <c r="E18" s="684" t="s">
        <v>4694</v>
      </c>
      <c r="F18" s="31">
        <v>15144801501</v>
      </c>
      <c r="G18" s="32" t="s">
        <v>4541</v>
      </c>
      <c r="H18" s="30" t="s">
        <v>24</v>
      </c>
      <c r="I18" s="30" t="s">
        <v>25</v>
      </c>
      <c r="J18" s="29" t="s">
        <v>25</v>
      </c>
      <c r="K18" s="66" t="s">
        <v>4566</v>
      </c>
      <c r="L18" s="30" t="s">
        <v>78</v>
      </c>
      <c r="M18" s="30" t="s">
        <v>78</v>
      </c>
      <c r="N18" s="30" t="s">
        <v>1854</v>
      </c>
      <c r="O18" s="30">
        <v>50000</v>
      </c>
      <c r="P18" s="29" t="s">
        <v>29</v>
      </c>
      <c r="Q18" s="30" t="s">
        <v>25</v>
      </c>
      <c r="R18" s="78"/>
    </row>
    <row r="19" s="4" customFormat="1" spans="1:18">
      <c r="A19" s="29">
        <v>1814</v>
      </c>
      <c r="B19" s="30" t="s">
        <v>4742</v>
      </c>
      <c r="C19" s="30" t="s">
        <v>38</v>
      </c>
      <c r="D19" s="30" t="s">
        <v>825</v>
      </c>
      <c r="E19" s="684" t="s">
        <v>4743</v>
      </c>
      <c r="F19" s="31">
        <v>15910318518</v>
      </c>
      <c r="G19" s="32" t="s">
        <v>4541</v>
      </c>
      <c r="H19" s="30" t="s">
        <v>24</v>
      </c>
      <c r="I19" s="30" t="s">
        <v>25</v>
      </c>
      <c r="J19" s="29" t="s">
        <v>25</v>
      </c>
      <c r="K19" s="66" t="s">
        <v>1826</v>
      </c>
      <c r="L19" s="30" t="s">
        <v>78</v>
      </c>
      <c r="M19" s="30" t="s">
        <v>78</v>
      </c>
      <c r="N19" s="30" t="s">
        <v>4744</v>
      </c>
      <c r="O19" s="30">
        <v>72000</v>
      </c>
      <c r="P19" s="29" t="s">
        <v>29</v>
      </c>
      <c r="Q19" s="30" t="s">
        <v>25</v>
      </c>
      <c r="R19" s="78"/>
    </row>
    <row r="20" s="4" customFormat="1" spans="1:18">
      <c r="A20" s="29">
        <v>1842</v>
      </c>
      <c r="B20" s="30" t="s">
        <v>231</v>
      </c>
      <c r="C20" s="30" t="s">
        <v>20</v>
      </c>
      <c r="D20" s="30" t="s">
        <v>560</v>
      </c>
      <c r="E20" s="684" t="s">
        <v>4810</v>
      </c>
      <c r="F20" s="31">
        <v>13611393132</v>
      </c>
      <c r="G20" s="32" t="s">
        <v>4541</v>
      </c>
      <c r="H20" s="30" t="s">
        <v>24</v>
      </c>
      <c r="I20" s="30" t="s">
        <v>25</v>
      </c>
      <c r="J20" s="29" t="s">
        <v>25</v>
      </c>
      <c r="K20" s="66" t="s">
        <v>4548</v>
      </c>
      <c r="L20" s="30" t="s">
        <v>78</v>
      </c>
      <c r="M20" s="30" t="s">
        <v>78</v>
      </c>
      <c r="N20" s="30" t="s">
        <v>4811</v>
      </c>
      <c r="O20" s="30">
        <v>76000</v>
      </c>
      <c r="P20" s="29" t="s">
        <v>29</v>
      </c>
      <c r="Q20" s="30" t="s">
        <v>25</v>
      </c>
      <c r="R20" s="78"/>
    </row>
    <row r="21" s="4" customFormat="1" spans="1:18">
      <c r="A21" s="29">
        <v>1859</v>
      </c>
      <c r="B21" s="30" t="s">
        <v>4854</v>
      </c>
      <c r="C21" s="30" t="s">
        <v>20</v>
      </c>
      <c r="D21" s="30" t="s">
        <v>825</v>
      </c>
      <c r="E21" s="684" t="s">
        <v>4855</v>
      </c>
      <c r="F21" s="31">
        <v>15210296165</v>
      </c>
      <c r="G21" s="32" t="s">
        <v>4541</v>
      </c>
      <c r="H21" s="30" t="s">
        <v>24</v>
      </c>
      <c r="I21" s="30" t="s">
        <v>25</v>
      </c>
      <c r="J21" s="29" t="s">
        <v>25</v>
      </c>
      <c r="K21" s="66" t="s">
        <v>4548</v>
      </c>
      <c r="L21" s="30" t="s">
        <v>78</v>
      </c>
      <c r="M21" s="30" t="s">
        <v>78</v>
      </c>
      <c r="N21" s="30" t="s">
        <v>133</v>
      </c>
      <c r="O21" s="30">
        <v>70000</v>
      </c>
      <c r="P21" s="29" t="s">
        <v>29</v>
      </c>
      <c r="Q21" s="30" t="s">
        <v>25</v>
      </c>
      <c r="R21" s="78"/>
    </row>
    <row r="22" s="4" customFormat="1" spans="1:18">
      <c r="A22" s="29">
        <v>1864</v>
      </c>
      <c r="B22" s="30" t="s">
        <v>4865</v>
      </c>
      <c r="C22" s="30" t="s">
        <v>20</v>
      </c>
      <c r="D22" s="30" t="s">
        <v>560</v>
      </c>
      <c r="E22" s="684" t="s">
        <v>4866</v>
      </c>
      <c r="F22" s="31">
        <v>15141907498</v>
      </c>
      <c r="G22" s="32" t="s">
        <v>4541</v>
      </c>
      <c r="H22" s="30" t="s">
        <v>24</v>
      </c>
      <c r="I22" s="30" t="s">
        <v>25</v>
      </c>
      <c r="J22" s="29" t="s">
        <v>25</v>
      </c>
      <c r="K22" s="66" t="s">
        <v>1826</v>
      </c>
      <c r="L22" s="30" t="s">
        <v>78</v>
      </c>
      <c r="M22" s="30" t="s">
        <v>78</v>
      </c>
      <c r="N22" s="30" t="s">
        <v>4867</v>
      </c>
      <c r="O22" s="30">
        <v>60000</v>
      </c>
      <c r="P22" s="29" t="s">
        <v>29</v>
      </c>
      <c r="Q22" s="30" t="s">
        <v>25</v>
      </c>
      <c r="R22" s="78"/>
    </row>
    <row r="23" s="4" customFormat="1" spans="1:18">
      <c r="A23" s="29">
        <v>1899</v>
      </c>
      <c r="B23" s="30" t="s">
        <v>4947</v>
      </c>
      <c r="C23" s="30" t="s">
        <v>38</v>
      </c>
      <c r="D23" s="30" t="s">
        <v>825</v>
      </c>
      <c r="E23" s="684" t="s">
        <v>4948</v>
      </c>
      <c r="F23" s="31">
        <v>13514757644</v>
      </c>
      <c r="G23" s="32" t="s">
        <v>4541</v>
      </c>
      <c r="H23" s="30" t="s">
        <v>24</v>
      </c>
      <c r="I23" s="30" t="s">
        <v>25</v>
      </c>
      <c r="J23" s="29" t="s">
        <v>25</v>
      </c>
      <c r="K23" s="66" t="s">
        <v>4618</v>
      </c>
      <c r="L23" s="30" t="s">
        <v>78</v>
      </c>
      <c r="M23" s="30" t="s">
        <v>78</v>
      </c>
      <c r="N23" s="30" t="s">
        <v>3274</v>
      </c>
      <c r="O23" s="30">
        <v>68000</v>
      </c>
      <c r="P23" s="29" t="s">
        <v>29</v>
      </c>
      <c r="Q23" s="30" t="s">
        <v>25</v>
      </c>
      <c r="R23" s="78"/>
    </row>
    <row r="24" s="4" customFormat="1" spans="1:18">
      <c r="A24" s="29">
        <v>1903</v>
      </c>
      <c r="B24" s="30" t="s">
        <v>4956</v>
      </c>
      <c r="C24" s="30" t="s">
        <v>20</v>
      </c>
      <c r="D24" s="30" t="s">
        <v>560</v>
      </c>
      <c r="E24" s="684" t="s">
        <v>4957</v>
      </c>
      <c r="F24" s="31">
        <v>15248347912</v>
      </c>
      <c r="G24" s="32" t="s">
        <v>4541</v>
      </c>
      <c r="H24" s="30" t="s">
        <v>24</v>
      </c>
      <c r="I24" s="30" t="s">
        <v>25</v>
      </c>
      <c r="J24" s="29" t="s">
        <v>25</v>
      </c>
      <c r="K24" s="66" t="s">
        <v>4618</v>
      </c>
      <c r="L24" s="30" t="s">
        <v>78</v>
      </c>
      <c r="M24" s="30" t="s">
        <v>78</v>
      </c>
      <c r="N24" s="30" t="s">
        <v>706</v>
      </c>
      <c r="O24" s="30">
        <v>54000</v>
      </c>
      <c r="P24" s="29" t="s">
        <v>29</v>
      </c>
      <c r="Q24" s="30" t="s">
        <v>25</v>
      </c>
      <c r="R24" s="78"/>
    </row>
    <row r="25" s="4" customFormat="1" spans="1:18">
      <c r="A25" s="29">
        <v>1920</v>
      </c>
      <c r="B25" s="30" t="s">
        <v>4994</v>
      </c>
      <c r="C25" s="30" t="s">
        <v>20</v>
      </c>
      <c r="D25" s="30" t="s">
        <v>825</v>
      </c>
      <c r="E25" s="684" t="s">
        <v>4995</v>
      </c>
      <c r="F25" s="31">
        <v>13739994428</v>
      </c>
      <c r="G25" s="32" t="s">
        <v>4541</v>
      </c>
      <c r="H25" s="30" t="s">
        <v>24</v>
      </c>
      <c r="I25" s="30" t="s">
        <v>25</v>
      </c>
      <c r="J25" s="29" t="s">
        <v>25</v>
      </c>
      <c r="K25" s="66" t="s">
        <v>1790</v>
      </c>
      <c r="L25" s="30" t="s">
        <v>78</v>
      </c>
      <c r="M25" s="30" t="s">
        <v>78</v>
      </c>
      <c r="N25" s="30" t="s">
        <v>133</v>
      </c>
      <c r="O25" s="30">
        <v>78000</v>
      </c>
      <c r="P25" s="29" t="s">
        <v>29</v>
      </c>
      <c r="Q25" s="30" t="s">
        <v>25</v>
      </c>
      <c r="R25" s="78"/>
    </row>
    <row r="26" s="4" customFormat="1" spans="1:18">
      <c r="A26" s="29">
        <v>1933</v>
      </c>
      <c r="B26" s="30" t="s">
        <v>5025</v>
      </c>
      <c r="C26" s="30" t="s">
        <v>38</v>
      </c>
      <c r="D26" s="30" t="s">
        <v>560</v>
      </c>
      <c r="E26" s="684" t="s">
        <v>5026</v>
      </c>
      <c r="F26" s="31">
        <v>15750514499</v>
      </c>
      <c r="G26" s="32" t="s">
        <v>4541</v>
      </c>
      <c r="H26" s="30" t="s">
        <v>24</v>
      </c>
      <c r="I26" s="30" t="s">
        <v>25</v>
      </c>
      <c r="J26" s="29" t="s">
        <v>25</v>
      </c>
      <c r="K26" s="66" t="s">
        <v>4708</v>
      </c>
      <c r="L26" s="30" t="s">
        <v>78</v>
      </c>
      <c r="M26" s="30" t="s">
        <v>78</v>
      </c>
      <c r="N26" s="30" t="s">
        <v>5027</v>
      </c>
      <c r="O26" s="30">
        <v>66000</v>
      </c>
      <c r="P26" s="29" t="s">
        <v>29</v>
      </c>
      <c r="Q26" s="30" t="s">
        <v>25</v>
      </c>
      <c r="R26" s="78"/>
    </row>
    <row r="27" s="4" customFormat="1" spans="1:18">
      <c r="A27" s="29">
        <v>1946</v>
      </c>
      <c r="B27" s="30" t="s">
        <v>5054</v>
      </c>
      <c r="C27" s="30" t="s">
        <v>38</v>
      </c>
      <c r="D27" s="30" t="s">
        <v>825</v>
      </c>
      <c r="E27" s="684" t="s">
        <v>5055</v>
      </c>
      <c r="F27" s="31">
        <v>15148724241</v>
      </c>
      <c r="G27" s="32" t="s">
        <v>4541</v>
      </c>
      <c r="H27" s="30" t="s">
        <v>1320</v>
      </c>
      <c r="I27" s="30" t="s">
        <v>25</v>
      </c>
      <c r="J27" s="29" t="s">
        <v>25</v>
      </c>
      <c r="K27" s="66" t="s">
        <v>4566</v>
      </c>
      <c r="L27" s="30" t="s">
        <v>78</v>
      </c>
      <c r="M27" s="30" t="s">
        <v>78</v>
      </c>
      <c r="N27" s="30" t="s">
        <v>5056</v>
      </c>
      <c r="O27" s="30">
        <v>120000</v>
      </c>
      <c r="P27" s="29" t="s">
        <v>29</v>
      </c>
      <c r="Q27" s="30" t="s">
        <v>25</v>
      </c>
      <c r="R27" s="78"/>
    </row>
    <row r="28" s="4" customFormat="1" spans="1:18">
      <c r="A28" s="29">
        <v>1966</v>
      </c>
      <c r="B28" s="30" t="s">
        <v>5100</v>
      </c>
      <c r="C28" s="30" t="s">
        <v>38</v>
      </c>
      <c r="D28" s="30" t="s">
        <v>825</v>
      </c>
      <c r="E28" s="30" t="s">
        <v>5101</v>
      </c>
      <c r="F28" s="31">
        <v>15847517255</v>
      </c>
      <c r="G28" s="32" t="s">
        <v>4541</v>
      </c>
      <c r="H28" s="30" t="s">
        <v>24</v>
      </c>
      <c r="I28" s="30" t="s">
        <v>25</v>
      </c>
      <c r="J28" s="29" t="s">
        <v>25</v>
      </c>
      <c r="K28" s="66" t="s">
        <v>1826</v>
      </c>
      <c r="L28" s="30" t="s">
        <v>78</v>
      </c>
      <c r="M28" s="30" t="s">
        <v>78</v>
      </c>
      <c r="N28" s="30" t="s">
        <v>1854</v>
      </c>
      <c r="O28" s="30">
        <v>50000</v>
      </c>
      <c r="P28" s="29" t="s">
        <v>29</v>
      </c>
      <c r="Q28" s="30" t="s">
        <v>25</v>
      </c>
      <c r="R28" s="78"/>
    </row>
    <row r="29" s="4" customFormat="1" spans="1:18">
      <c r="A29" s="29">
        <v>2009</v>
      </c>
      <c r="B29" s="30" t="s">
        <v>5197</v>
      </c>
      <c r="C29" s="30" t="s">
        <v>20</v>
      </c>
      <c r="D29" s="30" t="s">
        <v>825</v>
      </c>
      <c r="E29" s="684" t="s">
        <v>5198</v>
      </c>
      <c r="F29" s="31">
        <v>15910318518</v>
      </c>
      <c r="G29" s="32" t="s">
        <v>4541</v>
      </c>
      <c r="H29" s="30" t="s">
        <v>24</v>
      </c>
      <c r="I29" s="30" t="s">
        <v>25</v>
      </c>
      <c r="J29" s="29" t="s">
        <v>25</v>
      </c>
      <c r="K29" s="66" t="s">
        <v>4584</v>
      </c>
      <c r="L29" s="30" t="s">
        <v>78</v>
      </c>
      <c r="M29" s="30" t="s">
        <v>78</v>
      </c>
      <c r="N29" s="30" t="s">
        <v>4744</v>
      </c>
      <c r="O29" s="30">
        <v>68000</v>
      </c>
      <c r="P29" s="29" t="s">
        <v>29</v>
      </c>
      <c r="Q29" s="30" t="s">
        <v>25</v>
      </c>
      <c r="R29" s="78"/>
    </row>
    <row r="30" s="4" customFormat="1" spans="1:18">
      <c r="A30" s="29">
        <v>2045</v>
      </c>
      <c r="B30" s="30" t="s">
        <v>5275</v>
      </c>
      <c r="C30" s="33" t="s">
        <v>38</v>
      </c>
      <c r="D30" s="30" t="s">
        <v>825</v>
      </c>
      <c r="E30" s="684" t="s">
        <v>5276</v>
      </c>
      <c r="F30" s="31">
        <v>15847514667</v>
      </c>
      <c r="G30" s="32" t="s">
        <v>4541</v>
      </c>
      <c r="H30" s="30" t="s">
        <v>33</v>
      </c>
      <c r="I30" s="30" t="s">
        <v>25</v>
      </c>
      <c r="J30" s="29" t="s">
        <v>25</v>
      </c>
      <c r="K30" s="66" t="s">
        <v>1681</v>
      </c>
      <c r="L30" s="30" t="s">
        <v>78</v>
      </c>
      <c r="M30" s="30" t="s">
        <v>78</v>
      </c>
      <c r="N30" s="30" t="s">
        <v>4837</v>
      </c>
      <c r="O30" s="30">
        <v>36000</v>
      </c>
      <c r="P30" s="29" t="s">
        <v>29</v>
      </c>
      <c r="Q30" s="30" t="s">
        <v>25</v>
      </c>
      <c r="R30" s="78"/>
    </row>
    <row r="31" s="4" customFormat="1" spans="1:18">
      <c r="A31" s="29">
        <v>2046</v>
      </c>
      <c r="B31" s="30" t="s">
        <v>5277</v>
      </c>
      <c r="C31" s="33" t="s">
        <v>38</v>
      </c>
      <c r="D31" s="30" t="s">
        <v>825</v>
      </c>
      <c r="E31" s="684" t="s">
        <v>5278</v>
      </c>
      <c r="F31" s="31">
        <v>15847514667</v>
      </c>
      <c r="G31" s="32" t="s">
        <v>4541</v>
      </c>
      <c r="H31" s="30" t="s">
        <v>1320</v>
      </c>
      <c r="I31" s="30" t="s">
        <v>25</v>
      </c>
      <c r="J31" s="29" t="s">
        <v>25</v>
      </c>
      <c r="K31" s="66" t="s">
        <v>4636</v>
      </c>
      <c r="L31" s="30" t="s">
        <v>78</v>
      </c>
      <c r="M31" s="30" t="s">
        <v>78</v>
      </c>
      <c r="N31" s="30" t="s">
        <v>4837</v>
      </c>
      <c r="O31" s="30">
        <v>36000</v>
      </c>
      <c r="P31" s="29" t="s">
        <v>29</v>
      </c>
      <c r="Q31" s="30" t="s">
        <v>25</v>
      </c>
      <c r="R31" s="78"/>
    </row>
    <row r="32" s="1" customFormat="1" hidden="1" spans="1:18">
      <c r="A32" s="15">
        <v>4203</v>
      </c>
      <c r="B32" s="19" t="s">
        <v>10419</v>
      </c>
      <c r="C32" s="19" t="s">
        <v>38</v>
      </c>
      <c r="D32" s="19" t="s">
        <v>825</v>
      </c>
      <c r="E32" s="19" t="s">
        <v>10420</v>
      </c>
      <c r="F32" s="19">
        <v>18811134614</v>
      </c>
      <c r="G32" s="34" t="s">
        <v>10408</v>
      </c>
      <c r="H32" s="35" t="s">
        <v>24</v>
      </c>
      <c r="I32" s="35" t="s">
        <v>25</v>
      </c>
      <c r="J32" s="35" t="s">
        <v>25</v>
      </c>
      <c r="K32" s="67">
        <v>20210314</v>
      </c>
      <c r="L32" s="19" t="s">
        <v>397</v>
      </c>
      <c r="M32" s="19" t="s">
        <v>397</v>
      </c>
      <c r="N32" s="19" t="s">
        <v>98</v>
      </c>
      <c r="O32" s="19">
        <v>35000</v>
      </c>
      <c r="P32" s="68" t="s">
        <v>29</v>
      </c>
      <c r="Q32" s="46" t="s">
        <v>928</v>
      </c>
      <c r="R32" s="46"/>
    </row>
    <row r="33" ht="16.5" hidden="1" spans="1:18">
      <c r="A33" s="36">
        <v>3378</v>
      </c>
      <c r="B33" s="37" t="s">
        <v>8525</v>
      </c>
      <c r="C33" s="38" t="s">
        <v>20</v>
      </c>
      <c r="D33" s="38" t="s">
        <v>250</v>
      </c>
      <c r="E33" s="37" t="s">
        <v>8526</v>
      </c>
      <c r="F33" s="39">
        <v>17601013759</v>
      </c>
      <c r="G33" s="39" t="s">
        <v>8448</v>
      </c>
      <c r="H33" s="38" t="s">
        <v>1320</v>
      </c>
      <c r="I33" s="41" t="s">
        <v>29</v>
      </c>
      <c r="J33" s="41"/>
      <c r="K33" s="41">
        <v>2018</v>
      </c>
      <c r="L33" s="39" t="s">
        <v>4588</v>
      </c>
      <c r="M33" s="39" t="s">
        <v>4588</v>
      </c>
      <c r="N33" s="41" t="s">
        <v>117</v>
      </c>
      <c r="O33" s="69">
        <v>15000</v>
      </c>
      <c r="P33" s="38" t="s">
        <v>29</v>
      </c>
      <c r="Q33" s="38" t="s">
        <v>25</v>
      </c>
      <c r="R33" s="41"/>
    </row>
    <row r="34" ht="16.5" hidden="1" spans="1:18">
      <c r="A34" s="36">
        <v>3385</v>
      </c>
      <c r="B34" s="37" t="s">
        <v>8544</v>
      </c>
      <c r="C34" s="38" t="s">
        <v>20</v>
      </c>
      <c r="D34" s="38" t="s">
        <v>250</v>
      </c>
      <c r="E34" s="37" t="s">
        <v>8545</v>
      </c>
      <c r="F34" s="39">
        <v>17547575127</v>
      </c>
      <c r="G34" s="39" t="s">
        <v>8448</v>
      </c>
      <c r="H34" s="38" t="s">
        <v>24</v>
      </c>
      <c r="I34" s="38" t="s">
        <v>25</v>
      </c>
      <c r="J34" s="41"/>
      <c r="K34" s="41">
        <v>2020</v>
      </c>
      <c r="L34" s="39" t="s">
        <v>8546</v>
      </c>
      <c r="M34" s="39" t="s">
        <v>8546</v>
      </c>
      <c r="N34" s="41" t="s">
        <v>1631</v>
      </c>
      <c r="O34" s="69">
        <v>15000</v>
      </c>
      <c r="P34" s="38" t="s">
        <v>29</v>
      </c>
      <c r="Q34" s="38" t="s">
        <v>25</v>
      </c>
      <c r="R34" s="41"/>
    </row>
    <row r="35" ht="16.5" hidden="1" spans="1:18">
      <c r="A35" s="36">
        <v>3393</v>
      </c>
      <c r="B35" s="40" t="s">
        <v>8565</v>
      </c>
      <c r="C35" s="41" t="s">
        <v>38</v>
      </c>
      <c r="D35" s="38" t="s">
        <v>250</v>
      </c>
      <c r="E35" s="37" t="s">
        <v>8566</v>
      </c>
      <c r="F35" s="39">
        <v>15810006241</v>
      </c>
      <c r="G35" s="39" t="s">
        <v>8448</v>
      </c>
      <c r="H35" s="38" t="s">
        <v>1320</v>
      </c>
      <c r="I35" s="38" t="s">
        <v>25</v>
      </c>
      <c r="J35" s="41"/>
      <c r="K35" s="41">
        <v>2019</v>
      </c>
      <c r="L35" s="39" t="s">
        <v>8567</v>
      </c>
      <c r="M35" s="39" t="s">
        <v>8567</v>
      </c>
      <c r="N35" s="41" t="s">
        <v>8413</v>
      </c>
      <c r="O35" s="69">
        <v>15000</v>
      </c>
      <c r="P35" s="38" t="s">
        <v>29</v>
      </c>
      <c r="Q35" s="38" t="s">
        <v>25</v>
      </c>
      <c r="R35" s="41"/>
    </row>
    <row r="36" ht="16.5" hidden="1" spans="1:18">
      <c r="A36" s="36">
        <v>3397</v>
      </c>
      <c r="B36" s="37" t="s">
        <v>8577</v>
      </c>
      <c r="C36" s="41" t="s">
        <v>38</v>
      </c>
      <c r="D36" s="38" t="s">
        <v>250</v>
      </c>
      <c r="E36" s="37" t="s">
        <v>8578</v>
      </c>
      <c r="F36" s="39">
        <v>15847577068</v>
      </c>
      <c r="G36" s="39" t="s">
        <v>8448</v>
      </c>
      <c r="H36" s="38" t="s">
        <v>101</v>
      </c>
      <c r="I36" s="38" t="s">
        <v>25</v>
      </c>
      <c r="J36" s="41"/>
      <c r="K36" s="41">
        <v>2020</v>
      </c>
      <c r="L36" s="39" t="s">
        <v>78</v>
      </c>
      <c r="M36" s="39" t="s">
        <v>78</v>
      </c>
      <c r="N36" s="41" t="s">
        <v>106</v>
      </c>
      <c r="O36" s="69">
        <v>15000</v>
      </c>
      <c r="P36" s="38" t="s">
        <v>29</v>
      </c>
      <c r="Q36" s="38" t="s">
        <v>25</v>
      </c>
      <c r="R36" s="41"/>
    </row>
    <row r="37" hidden="1" spans="1:18">
      <c r="A37" s="36">
        <v>3406</v>
      </c>
      <c r="B37" s="37" t="s">
        <v>8602</v>
      </c>
      <c r="C37" s="38" t="s">
        <v>20</v>
      </c>
      <c r="D37" s="38" t="s">
        <v>250</v>
      </c>
      <c r="E37" s="37" t="s">
        <v>8603</v>
      </c>
      <c r="F37" s="39">
        <v>13811302540</v>
      </c>
      <c r="G37" s="39" t="s">
        <v>8448</v>
      </c>
      <c r="H37" s="38" t="s">
        <v>1245</v>
      </c>
      <c r="I37" s="38" t="s">
        <v>25</v>
      </c>
      <c r="J37" s="41"/>
      <c r="K37" s="41">
        <v>2013</v>
      </c>
      <c r="L37" s="39" t="s">
        <v>4588</v>
      </c>
      <c r="M37" s="39" t="s">
        <v>4588</v>
      </c>
      <c r="N37" s="41" t="s">
        <v>8461</v>
      </c>
      <c r="O37" s="70">
        <v>40000</v>
      </c>
      <c r="P37" s="38" t="s">
        <v>29</v>
      </c>
      <c r="Q37" s="38" t="s">
        <v>25</v>
      </c>
      <c r="R37" s="41"/>
    </row>
    <row r="38" ht="16.5" hidden="1" spans="1:18">
      <c r="A38" s="36">
        <v>3413</v>
      </c>
      <c r="B38" s="37" t="s">
        <v>8621</v>
      </c>
      <c r="C38" s="38" t="s">
        <v>20</v>
      </c>
      <c r="D38" s="38" t="s">
        <v>250</v>
      </c>
      <c r="E38" s="37" t="s">
        <v>8622</v>
      </c>
      <c r="F38" s="39">
        <v>13298067470</v>
      </c>
      <c r="G38" s="39" t="s">
        <v>8448</v>
      </c>
      <c r="H38" s="38" t="s">
        <v>24</v>
      </c>
      <c r="I38" s="38" t="s">
        <v>25</v>
      </c>
      <c r="J38" s="41"/>
      <c r="K38" s="41">
        <v>2018</v>
      </c>
      <c r="L38" s="39" t="s">
        <v>8623</v>
      </c>
      <c r="M38" s="39" t="s">
        <v>8623</v>
      </c>
      <c r="N38" s="41" t="s">
        <v>106</v>
      </c>
      <c r="O38" s="69">
        <v>15000</v>
      </c>
      <c r="P38" s="38" t="s">
        <v>29</v>
      </c>
      <c r="Q38" s="38" t="s">
        <v>25</v>
      </c>
      <c r="R38" s="41"/>
    </row>
    <row r="39" ht="16.5" hidden="1" spans="1:18">
      <c r="A39" s="36">
        <v>3417</v>
      </c>
      <c r="B39" s="37" t="s">
        <v>7331</v>
      </c>
      <c r="C39" s="41" t="s">
        <v>38</v>
      </c>
      <c r="D39" s="38" t="s">
        <v>250</v>
      </c>
      <c r="E39" s="37" t="s">
        <v>8632</v>
      </c>
      <c r="F39" s="39">
        <v>15847574225</v>
      </c>
      <c r="G39" s="39" t="s">
        <v>8448</v>
      </c>
      <c r="H39" s="38" t="s">
        <v>24</v>
      </c>
      <c r="I39" s="38" t="s">
        <v>25</v>
      </c>
      <c r="J39" s="41"/>
      <c r="K39" s="41">
        <v>2020</v>
      </c>
      <c r="L39" s="39" t="s">
        <v>8633</v>
      </c>
      <c r="M39" s="39" t="s">
        <v>8633</v>
      </c>
      <c r="N39" s="41" t="s">
        <v>1212</v>
      </c>
      <c r="O39" s="69">
        <v>15000</v>
      </c>
      <c r="P39" s="38" t="s">
        <v>29</v>
      </c>
      <c r="Q39" s="38" t="s">
        <v>25</v>
      </c>
      <c r="R39" s="41"/>
    </row>
    <row r="40" ht="16.5" hidden="1" spans="1:18">
      <c r="A40" s="36">
        <v>3437</v>
      </c>
      <c r="B40" s="40" t="s">
        <v>8679</v>
      </c>
      <c r="C40" s="38" t="s">
        <v>20</v>
      </c>
      <c r="D40" s="38" t="s">
        <v>250</v>
      </c>
      <c r="E40" s="37" t="s">
        <v>8680</v>
      </c>
      <c r="F40" s="39">
        <v>15801119351</v>
      </c>
      <c r="G40" s="39" t="s">
        <v>8448</v>
      </c>
      <c r="H40" s="38" t="s">
        <v>24</v>
      </c>
      <c r="I40" s="38" t="s">
        <v>25</v>
      </c>
      <c r="J40" s="41"/>
      <c r="K40" s="41">
        <v>2019</v>
      </c>
      <c r="L40" s="39" t="s">
        <v>8681</v>
      </c>
      <c r="M40" s="39" t="s">
        <v>8681</v>
      </c>
      <c r="N40" s="41" t="s">
        <v>106</v>
      </c>
      <c r="O40" s="69">
        <v>15000</v>
      </c>
      <c r="P40" s="38" t="s">
        <v>29</v>
      </c>
      <c r="Q40" s="38" t="s">
        <v>25</v>
      </c>
      <c r="R40" s="41"/>
    </row>
    <row r="41" ht="16.5" hidden="1" spans="1:18">
      <c r="A41" s="36">
        <v>3441</v>
      </c>
      <c r="B41" s="37" t="s">
        <v>8689</v>
      </c>
      <c r="C41" s="41" t="s">
        <v>38</v>
      </c>
      <c r="D41" s="38" t="s">
        <v>250</v>
      </c>
      <c r="E41" s="658" t="s">
        <v>8690</v>
      </c>
      <c r="F41" s="39">
        <v>18847537989</v>
      </c>
      <c r="G41" s="39" t="s">
        <v>8448</v>
      </c>
      <c r="H41" s="38" t="s">
        <v>24</v>
      </c>
      <c r="I41" s="38" t="s">
        <v>25</v>
      </c>
      <c r="J41" s="41"/>
      <c r="K41" s="41">
        <v>2020</v>
      </c>
      <c r="L41" s="39" t="s">
        <v>78</v>
      </c>
      <c r="M41" s="39" t="s">
        <v>78</v>
      </c>
      <c r="N41" s="41" t="s">
        <v>1212</v>
      </c>
      <c r="O41" s="69">
        <v>15000</v>
      </c>
      <c r="P41" s="38" t="s">
        <v>29</v>
      </c>
      <c r="Q41" s="38" t="s">
        <v>25</v>
      </c>
      <c r="R41" s="41"/>
    </row>
    <row r="42" ht="16.5" hidden="1" spans="1:18">
      <c r="A42" s="36">
        <v>3442</v>
      </c>
      <c r="B42" s="40" t="s">
        <v>8691</v>
      </c>
      <c r="C42" s="41" t="s">
        <v>38</v>
      </c>
      <c r="D42" s="38" t="s">
        <v>250</v>
      </c>
      <c r="E42" s="37" t="s">
        <v>8692</v>
      </c>
      <c r="F42" s="39">
        <v>15924494184</v>
      </c>
      <c r="G42" s="39" t="s">
        <v>8448</v>
      </c>
      <c r="H42" s="38" t="s">
        <v>24</v>
      </c>
      <c r="I42" s="38" t="s">
        <v>25</v>
      </c>
      <c r="J42" s="41"/>
      <c r="K42" s="41">
        <v>2020</v>
      </c>
      <c r="L42" s="39" t="s">
        <v>8693</v>
      </c>
      <c r="M42" s="39" t="s">
        <v>8693</v>
      </c>
      <c r="N42" s="41" t="s">
        <v>1212</v>
      </c>
      <c r="O42" s="69">
        <v>15000</v>
      </c>
      <c r="P42" s="38" t="s">
        <v>29</v>
      </c>
      <c r="Q42" s="38" t="s">
        <v>25</v>
      </c>
      <c r="R42" s="41"/>
    </row>
    <row r="43" s="1" customFormat="1" ht="27" hidden="1" spans="1:18">
      <c r="A43" s="15">
        <v>2644</v>
      </c>
      <c r="B43" s="42" t="s">
        <v>6927</v>
      </c>
      <c r="C43" s="42" t="s">
        <v>20</v>
      </c>
      <c r="D43" s="42" t="s">
        <v>250</v>
      </c>
      <c r="E43" s="43" t="s">
        <v>6928</v>
      </c>
      <c r="F43" s="42">
        <v>15011186900</v>
      </c>
      <c r="G43" s="17" t="s">
        <v>6920</v>
      </c>
      <c r="H43" s="17" t="s">
        <v>24</v>
      </c>
      <c r="I43" s="19" t="s">
        <v>25</v>
      </c>
      <c r="J43" s="19" t="s">
        <v>5296</v>
      </c>
      <c r="K43" s="42" t="s">
        <v>6929</v>
      </c>
      <c r="L43" s="18" t="s">
        <v>397</v>
      </c>
      <c r="M43" s="18" t="s">
        <v>6930</v>
      </c>
      <c r="N43" s="18" t="s">
        <v>386</v>
      </c>
      <c r="O43" s="18">
        <v>45000</v>
      </c>
      <c r="P43" s="19" t="s">
        <v>29</v>
      </c>
      <c r="Q43" s="46" t="s">
        <v>25</v>
      </c>
      <c r="R43" s="46"/>
    </row>
    <row r="44" s="1" customFormat="1" ht="14.25" hidden="1" spans="1:18">
      <c r="A44" s="15">
        <v>2672</v>
      </c>
      <c r="B44" s="42" t="s">
        <v>7004</v>
      </c>
      <c r="C44" s="42" t="s">
        <v>20</v>
      </c>
      <c r="D44" s="42" t="s">
        <v>250</v>
      </c>
      <c r="E44" s="43" t="s">
        <v>7005</v>
      </c>
      <c r="F44" s="42">
        <v>18604755203</v>
      </c>
      <c r="G44" s="17" t="s">
        <v>6920</v>
      </c>
      <c r="H44" s="17" t="s">
        <v>24</v>
      </c>
      <c r="I44" s="19" t="s">
        <v>25</v>
      </c>
      <c r="J44" s="19" t="s">
        <v>5296</v>
      </c>
      <c r="K44" s="42" t="s">
        <v>2385</v>
      </c>
      <c r="L44" s="18" t="s">
        <v>397</v>
      </c>
      <c r="M44" s="18" t="s">
        <v>133</v>
      </c>
      <c r="N44" s="18" t="s">
        <v>133</v>
      </c>
      <c r="O44" s="18">
        <v>55000</v>
      </c>
      <c r="P44" s="19" t="s">
        <v>29</v>
      </c>
      <c r="Q44" s="46" t="s">
        <v>25</v>
      </c>
      <c r="R44" s="61"/>
    </row>
    <row r="45" s="1" customFormat="1" ht="14.25" hidden="1" spans="1:18">
      <c r="A45" s="15">
        <v>2692</v>
      </c>
      <c r="B45" s="42" t="s">
        <v>7054</v>
      </c>
      <c r="C45" s="42" t="s">
        <v>38</v>
      </c>
      <c r="D45" s="42" t="s">
        <v>250</v>
      </c>
      <c r="E45" s="43" t="s">
        <v>7055</v>
      </c>
      <c r="F45" s="42">
        <v>15044455833</v>
      </c>
      <c r="G45" s="17" t="s">
        <v>6920</v>
      </c>
      <c r="H45" s="44" t="s">
        <v>564</v>
      </c>
      <c r="I45" s="19" t="s">
        <v>25</v>
      </c>
      <c r="J45" s="19" t="s">
        <v>5296</v>
      </c>
      <c r="K45" s="42" t="s">
        <v>6984</v>
      </c>
      <c r="L45" s="71" t="s">
        <v>397</v>
      </c>
      <c r="M45" s="71" t="s">
        <v>2304</v>
      </c>
      <c r="N45" s="71" t="s">
        <v>2304</v>
      </c>
      <c r="O45" s="71">
        <v>80000</v>
      </c>
      <c r="P45" s="19" t="s">
        <v>29</v>
      </c>
      <c r="Q45" s="46" t="s">
        <v>25</v>
      </c>
      <c r="R45" s="61"/>
    </row>
    <row r="46" s="1" customFormat="1" ht="14.25" hidden="1" spans="1:18">
      <c r="A46" s="15">
        <v>2696</v>
      </c>
      <c r="B46" s="42" t="s">
        <v>7063</v>
      </c>
      <c r="C46" s="42" t="s">
        <v>38</v>
      </c>
      <c r="D46" s="42" t="s">
        <v>560</v>
      </c>
      <c r="E46" s="43" t="s">
        <v>7064</v>
      </c>
      <c r="F46" s="42">
        <v>13522203017</v>
      </c>
      <c r="G46" s="17" t="s">
        <v>6920</v>
      </c>
      <c r="H46" s="44" t="s">
        <v>24</v>
      </c>
      <c r="I46" s="19" t="s">
        <v>25</v>
      </c>
      <c r="J46" s="19" t="s">
        <v>5296</v>
      </c>
      <c r="K46" s="42" t="s">
        <v>7065</v>
      </c>
      <c r="L46" s="42" t="s">
        <v>397</v>
      </c>
      <c r="M46" s="42" t="s">
        <v>7045</v>
      </c>
      <c r="N46" s="42" t="s">
        <v>1350</v>
      </c>
      <c r="O46" s="71">
        <v>35000</v>
      </c>
      <c r="P46" s="19" t="s">
        <v>29</v>
      </c>
      <c r="Q46" s="46" t="s">
        <v>25</v>
      </c>
      <c r="R46" s="61"/>
    </row>
    <row r="47" s="1" customFormat="1" ht="28.5" hidden="1" spans="1:18">
      <c r="A47" s="15">
        <v>2697</v>
      </c>
      <c r="B47" s="42" t="s">
        <v>7066</v>
      </c>
      <c r="C47" s="42" t="s">
        <v>38</v>
      </c>
      <c r="D47" s="42" t="s">
        <v>560</v>
      </c>
      <c r="E47" s="43" t="s">
        <v>7067</v>
      </c>
      <c r="F47" s="42">
        <v>13522203017</v>
      </c>
      <c r="G47" s="17" t="s">
        <v>6920</v>
      </c>
      <c r="H47" s="44" t="s">
        <v>24</v>
      </c>
      <c r="I47" s="19" t="s">
        <v>25</v>
      </c>
      <c r="J47" s="19" t="s">
        <v>5296</v>
      </c>
      <c r="K47" s="42" t="s">
        <v>6974</v>
      </c>
      <c r="L47" s="71" t="s">
        <v>397</v>
      </c>
      <c r="M47" s="71" t="s">
        <v>7045</v>
      </c>
      <c r="N47" s="71" t="s">
        <v>1350</v>
      </c>
      <c r="O47" s="71">
        <v>40000</v>
      </c>
      <c r="P47" s="19" t="s">
        <v>29</v>
      </c>
      <c r="Q47" s="46" t="s">
        <v>25</v>
      </c>
      <c r="R47" s="61"/>
    </row>
    <row r="48" s="1" customFormat="1" ht="14.25" hidden="1" spans="1:18">
      <c r="A48" s="15">
        <v>2698</v>
      </c>
      <c r="B48" s="42" t="s">
        <v>7068</v>
      </c>
      <c r="C48" s="42" t="s">
        <v>38</v>
      </c>
      <c r="D48" s="42" t="s">
        <v>560</v>
      </c>
      <c r="E48" s="43" t="s">
        <v>7069</v>
      </c>
      <c r="F48" s="42">
        <v>13789654031</v>
      </c>
      <c r="G48" s="17" t="s">
        <v>6920</v>
      </c>
      <c r="H48" s="44" t="s">
        <v>24</v>
      </c>
      <c r="I48" s="19" t="s">
        <v>25</v>
      </c>
      <c r="J48" s="19" t="s">
        <v>5296</v>
      </c>
      <c r="K48" s="42" t="s">
        <v>7011</v>
      </c>
      <c r="L48" s="71" t="s">
        <v>397</v>
      </c>
      <c r="M48" s="71" t="s">
        <v>28</v>
      </c>
      <c r="N48" s="71" t="s">
        <v>28</v>
      </c>
      <c r="O48" s="71">
        <v>50000</v>
      </c>
      <c r="P48" s="19" t="s">
        <v>29</v>
      </c>
      <c r="Q48" s="46" t="s">
        <v>25</v>
      </c>
      <c r="R48" s="61"/>
    </row>
    <row r="49" s="1" customFormat="1" ht="28.5" hidden="1" spans="1:18">
      <c r="A49" s="15">
        <v>2699</v>
      </c>
      <c r="B49" s="42" t="s">
        <v>7070</v>
      </c>
      <c r="C49" s="42" t="s">
        <v>38</v>
      </c>
      <c r="D49" s="42" t="s">
        <v>250</v>
      </c>
      <c r="E49" s="43" t="s">
        <v>7071</v>
      </c>
      <c r="F49" s="42">
        <v>15924595536</v>
      </c>
      <c r="G49" s="17" t="s">
        <v>6920</v>
      </c>
      <c r="H49" s="44" t="s">
        <v>24</v>
      </c>
      <c r="I49" s="19" t="s">
        <v>25</v>
      </c>
      <c r="J49" s="19" t="s">
        <v>5296</v>
      </c>
      <c r="K49" s="42" t="s">
        <v>7036</v>
      </c>
      <c r="L49" s="71" t="s">
        <v>397</v>
      </c>
      <c r="M49" s="71" t="s">
        <v>132</v>
      </c>
      <c r="N49" s="71" t="s">
        <v>133</v>
      </c>
      <c r="O49" s="71">
        <v>50000</v>
      </c>
      <c r="P49" s="19" t="s">
        <v>29</v>
      </c>
      <c r="Q49" s="46" t="s">
        <v>25</v>
      </c>
      <c r="R49" s="61"/>
    </row>
    <row r="50" s="1" customFormat="1" ht="14.25" hidden="1" spans="1:18">
      <c r="A50" s="15">
        <v>2717</v>
      </c>
      <c r="B50" s="45" t="s">
        <v>7110</v>
      </c>
      <c r="C50" s="46" t="s">
        <v>38</v>
      </c>
      <c r="D50" s="46" t="s">
        <v>560</v>
      </c>
      <c r="E50" s="47" t="s">
        <v>7111</v>
      </c>
      <c r="F50" s="48">
        <v>15774429202</v>
      </c>
      <c r="G50" s="17" t="s">
        <v>6920</v>
      </c>
      <c r="H50" s="44" t="s">
        <v>24</v>
      </c>
      <c r="I50" s="19" t="s">
        <v>25</v>
      </c>
      <c r="J50" s="19" t="s">
        <v>5296</v>
      </c>
      <c r="K50" s="42" t="s">
        <v>2442</v>
      </c>
      <c r="L50" s="48" t="s">
        <v>397</v>
      </c>
      <c r="M50" s="71" t="s">
        <v>267</v>
      </c>
      <c r="N50" s="71" t="s">
        <v>267</v>
      </c>
      <c r="O50" s="46">
        <v>40000</v>
      </c>
      <c r="P50" s="19" t="s">
        <v>29</v>
      </c>
      <c r="Q50" s="46" t="s">
        <v>25</v>
      </c>
      <c r="R50" s="61"/>
    </row>
    <row r="51" s="1" customFormat="1" ht="14.25" hidden="1" spans="1:18">
      <c r="A51" s="15">
        <v>2732</v>
      </c>
      <c r="B51" s="45" t="s">
        <v>7137</v>
      </c>
      <c r="C51" s="46" t="s">
        <v>20</v>
      </c>
      <c r="D51" s="46" t="s">
        <v>560</v>
      </c>
      <c r="E51" s="47" t="s">
        <v>7138</v>
      </c>
      <c r="F51" s="47" t="s">
        <v>12631</v>
      </c>
      <c r="G51" s="17" t="s">
        <v>6920</v>
      </c>
      <c r="H51" s="44" t="s">
        <v>24</v>
      </c>
      <c r="I51" s="19" t="s">
        <v>25</v>
      </c>
      <c r="J51" s="19" t="s">
        <v>5296</v>
      </c>
      <c r="K51" s="42" t="s">
        <v>6974</v>
      </c>
      <c r="L51" s="50" t="s">
        <v>397</v>
      </c>
      <c r="M51" s="46" t="s">
        <v>7045</v>
      </c>
      <c r="N51" s="46" t="s">
        <v>49</v>
      </c>
      <c r="O51" s="46">
        <v>50000</v>
      </c>
      <c r="P51" s="19" t="s">
        <v>29</v>
      </c>
      <c r="Q51" s="46" t="s">
        <v>25</v>
      </c>
      <c r="R51" s="61"/>
    </row>
    <row r="52" s="1" customFormat="1" ht="14.25" hidden="1" spans="1:18">
      <c r="A52" s="15">
        <v>2755</v>
      </c>
      <c r="B52" s="45" t="s">
        <v>7194</v>
      </c>
      <c r="C52" s="46" t="s">
        <v>20</v>
      </c>
      <c r="D52" s="46" t="s">
        <v>560</v>
      </c>
      <c r="E52" s="47" t="s">
        <v>7195</v>
      </c>
      <c r="F52" s="47" t="s">
        <v>7207</v>
      </c>
      <c r="G52" s="17" t="s">
        <v>6920</v>
      </c>
      <c r="H52" s="44" t="s">
        <v>24</v>
      </c>
      <c r="I52" s="19" t="s">
        <v>25</v>
      </c>
      <c r="J52" s="19" t="s">
        <v>5296</v>
      </c>
      <c r="K52" s="42" t="s">
        <v>2442</v>
      </c>
      <c r="L52" s="48" t="s">
        <v>397</v>
      </c>
      <c r="M52" s="46" t="s">
        <v>7045</v>
      </c>
      <c r="N52" s="46" t="s">
        <v>49</v>
      </c>
      <c r="O52" s="46">
        <v>50000</v>
      </c>
      <c r="P52" s="19" t="s">
        <v>29</v>
      </c>
      <c r="Q52" s="46" t="s">
        <v>25</v>
      </c>
      <c r="R52" s="61"/>
    </row>
    <row r="53" s="1" customFormat="1" ht="14.25" hidden="1" spans="1:18">
      <c r="A53" s="15">
        <v>2757</v>
      </c>
      <c r="B53" s="45" t="s">
        <v>7004</v>
      </c>
      <c r="C53" s="46" t="s">
        <v>20</v>
      </c>
      <c r="D53" s="42" t="s">
        <v>250</v>
      </c>
      <c r="E53" s="47" t="s">
        <v>7005</v>
      </c>
      <c r="F53" s="47" t="s">
        <v>7200</v>
      </c>
      <c r="G53" s="17" t="s">
        <v>6920</v>
      </c>
      <c r="H53" s="44" t="s">
        <v>24</v>
      </c>
      <c r="I53" s="19" t="s">
        <v>25</v>
      </c>
      <c r="J53" s="19" t="s">
        <v>5296</v>
      </c>
      <c r="K53" s="42" t="s">
        <v>6974</v>
      </c>
      <c r="L53" s="48" t="s">
        <v>397</v>
      </c>
      <c r="M53" s="46" t="s">
        <v>7045</v>
      </c>
      <c r="N53" s="46" t="s">
        <v>49</v>
      </c>
      <c r="O53" s="46">
        <v>50000</v>
      </c>
      <c r="P53" s="19" t="s">
        <v>29</v>
      </c>
      <c r="Q53" s="46" t="s">
        <v>25</v>
      </c>
      <c r="R53" s="61"/>
    </row>
    <row r="54" s="1" customFormat="1" ht="14.25" hidden="1" spans="1:18">
      <c r="A54" s="15">
        <v>2762</v>
      </c>
      <c r="B54" s="45" t="s">
        <v>7205</v>
      </c>
      <c r="C54" s="46" t="s">
        <v>38</v>
      </c>
      <c r="D54" s="42" t="s">
        <v>250</v>
      </c>
      <c r="E54" s="47" t="s">
        <v>7206</v>
      </c>
      <c r="F54" s="47" t="s">
        <v>12632</v>
      </c>
      <c r="G54" s="17" t="s">
        <v>6920</v>
      </c>
      <c r="H54" s="44" t="s">
        <v>24</v>
      </c>
      <c r="I54" s="19" t="s">
        <v>25</v>
      </c>
      <c r="J54" s="19" t="s">
        <v>5296</v>
      </c>
      <c r="K54" s="42" t="s">
        <v>7011</v>
      </c>
      <c r="L54" s="48" t="s">
        <v>397</v>
      </c>
      <c r="M54" s="46" t="s">
        <v>28</v>
      </c>
      <c r="N54" s="46" t="s">
        <v>28</v>
      </c>
      <c r="O54" s="46">
        <v>50000</v>
      </c>
      <c r="P54" s="19" t="s">
        <v>29</v>
      </c>
      <c r="Q54" s="46" t="s">
        <v>25</v>
      </c>
      <c r="R54" s="61"/>
    </row>
    <row r="55" s="1" customFormat="1" ht="14.25" hidden="1" spans="1:18">
      <c r="A55" s="15">
        <v>2766</v>
      </c>
      <c r="B55" s="45" t="s">
        <v>7215</v>
      </c>
      <c r="C55" s="46" t="s">
        <v>20</v>
      </c>
      <c r="D55" s="46" t="s">
        <v>560</v>
      </c>
      <c r="E55" s="47" t="s">
        <v>7216</v>
      </c>
      <c r="F55" s="49">
        <v>15801131501</v>
      </c>
      <c r="G55" s="17" t="s">
        <v>6920</v>
      </c>
      <c r="H55" s="44" t="s">
        <v>24</v>
      </c>
      <c r="I55" s="19" t="s">
        <v>25</v>
      </c>
      <c r="J55" s="19" t="s">
        <v>5296</v>
      </c>
      <c r="K55" s="42" t="s">
        <v>7036</v>
      </c>
      <c r="L55" s="48" t="s">
        <v>397</v>
      </c>
      <c r="M55" s="46" t="s">
        <v>7217</v>
      </c>
      <c r="N55" s="46" t="s">
        <v>7217</v>
      </c>
      <c r="O55" s="46">
        <v>80000</v>
      </c>
      <c r="P55" s="19" t="s">
        <v>29</v>
      </c>
      <c r="Q55" s="46" t="s">
        <v>25</v>
      </c>
      <c r="R55" s="61"/>
    </row>
    <row r="56" s="1" customFormat="1" ht="14.25" hidden="1" spans="1:18">
      <c r="A56" s="15">
        <v>2790</v>
      </c>
      <c r="B56" s="45" t="s">
        <v>7273</v>
      </c>
      <c r="C56" s="46" t="s">
        <v>20</v>
      </c>
      <c r="D56" s="46" t="s">
        <v>560</v>
      </c>
      <c r="E56" s="47" t="s">
        <v>7274</v>
      </c>
      <c r="F56" s="50">
        <v>13522203017</v>
      </c>
      <c r="G56" s="17" t="s">
        <v>6920</v>
      </c>
      <c r="H56" s="44" t="s">
        <v>24</v>
      </c>
      <c r="I56" s="19" t="s">
        <v>25</v>
      </c>
      <c r="J56" s="19" t="s">
        <v>5296</v>
      </c>
      <c r="K56" s="42" t="s">
        <v>2394</v>
      </c>
      <c r="L56" s="48" t="s">
        <v>397</v>
      </c>
      <c r="M56" s="46" t="s">
        <v>7045</v>
      </c>
      <c r="N56" s="46" t="s">
        <v>49</v>
      </c>
      <c r="O56" s="46">
        <v>45000</v>
      </c>
      <c r="P56" s="19" t="s">
        <v>29</v>
      </c>
      <c r="Q56" s="46" t="s">
        <v>25</v>
      </c>
      <c r="R56" s="61"/>
    </row>
    <row r="57" s="1" customFormat="1" ht="14.25" hidden="1" spans="1:18">
      <c r="A57" s="15">
        <v>2793</v>
      </c>
      <c r="B57" s="45" t="s">
        <v>7276</v>
      </c>
      <c r="C57" s="46" t="s">
        <v>20</v>
      </c>
      <c r="D57" s="42" t="s">
        <v>250</v>
      </c>
      <c r="E57" s="47" t="s">
        <v>7277</v>
      </c>
      <c r="F57" s="47" t="s">
        <v>7298</v>
      </c>
      <c r="G57" s="17" t="s">
        <v>6920</v>
      </c>
      <c r="H57" s="44" t="s">
        <v>24</v>
      </c>
      <c r="I57" s="19" t="s">
        <v>25</v>
      </c>
      <c r="J57" s="19" t="s">
        <v>5296</v>
      </c>
      <c r="K57" s="42" t="s">
        <v>2394</v>
      </c>
      <c r="L57" s="48" t="s">
        <v>397</v>
      </c>
      <c r="M57" s="46" t="s">
        <v>7045</v>
      </c>
      <c r="N57" s="46" t="s">
        <v>49</v>
      </c>
      <c r="O57" s="46">
        <v>35000</v>
      </c>
      <c r="P57" s="19" t="s">
        <v>29</v>
      </c>
      <c r="Q57" s="46" t="s">
        <v>25</v>
      </c>
      <c r="R57" s="61"/>
    </row>
    <row r="58" s="1" customFormat="1" ht="14.25" hidden="1" spans="1:18">
      <c r="A58" s="15">
        <v>2800</v>
      </c>
      <c r="B58" s="51" t="s">
        <v>7291</v>
      </c>
      <c r="C58" s="46" t="s">
        <v>38</v>
      </c>
      <c r="D58" s="46" t="s">
        <v>560</v>
      </c>
      <c r="E58" s="51" t="s">
        <v>7292</v>
      </c>
      <c r="F58" s="48">
        <v>13552622119</v>
      </c>
      <c r="G58" s="17" t="s">
        <v>6920</v>
      </c>
      <c r="H58" s="44" t="s">
        <v>24</v>
      </c>
      <c r="I58" s="19" t="s">
        <v>25</v>
      </c>
      <c r="J58" s="19" t="s">
        <v>5296</v>
      </c>
      <c r="K58" s="42" t="s">
        <v>6981</v>
      </c>
      <c r="L58" s="50" t="s">
        <v>397</v>
      </c>
      <c r="M58" s="46" t="s">
        <v>267</v>
      </c>
      <c r="N58" s="46" t="s">
        <v>267</v>
      </c>
      <c r="O58" s="46">
        <v>60000</v>
      </c>
      <c r="P58" s="19" t="s">
        <v>29</v>
      </c>
      <c r="Q58" s="46" t="s">
        <v>25</v>
      </c>
      <c r="R58" s="61"/>
    </row>
    <row r="59" s="1" customFormat="1" ht="14.25" hidden="1" spans="1:18">
      <c r="A59" s="15">
        <v>2805</v>
      </c>
      <c r="B59" s="52" t="s">
        <v>7305</v>
      </c>
      <c r="C59" s="46" t="s">
        <v>20</v>
      </c>
      <c r="D59" s="46" t="s">
        <v>560</v>
      </c>
      <c r="E59" s="51" t="s">
        <v>7306</v>
      </c>
      <c r="F59" s="49">
        <v>15164901008</v>
      </c>
      <c r="G59" s="17" t="s">
        <v>6920</v>
      </c>
      <c r="H59" s="44" t="s">
        <v>24</v>
      </c>
      <c r="I59" s="19" t="s">
        <v>25</v>
      </c>
      <c r="J59" s="19" t="s">
        <v>5296</v>
      </c>
      <c r="K59" s="42" t="s">
        <v>6984</v>
      </c>
      <c r="L59" s="50" t="s">
        <v>397</v>
      </c>
      <c r="M59" s="46" t="s">
        <v>7045</v>
      </c>
      <c r="N59" s="46" t="s">
        <v>49</v>
      </c>
      <c r="O59" s="46">
        <v>40000</v>
      </c>
      <c r="P59" s="19" t="s">
        <v>29</v>
      </c>
      <c r="Q59" s="46" t="s">
        <v>25</v>
      </c>
      <c r="R59" s="61"/>
    </row>
    <row r="60" s="1" customFormat="1" ht="14.25" hidden="1" spans="1:18">
      <c r="A60" s="15">
        <v>2806</v>
      </c>
      <c r="B60" s="52" t="s">
        <v>7307</v>
      </c>
      <c r="C60" s="46" t="s">
        <v>20</v>
      </c>
      <c r="D60" s="46" t="s">
        <v>560</v>
      </c>
      <c r="E60" s="51" t="s">
        <v>7308</v>
      </c>
      <c r="F60" s="49">
        <v>15164901008</v>
      </c>
      <c r="G60" s="17" t="s">
        <v>6920</v>
      </c>
      <c r="H60" s="44" t="s">
        <v>24</v>
      </c>
      <c r="I60" s="19" t="s">
        <v>25</v>
      </c>
      <c r="J60" s="19" t="s">
        <v>5296</v>
      </c>
      <c r="K60" s="42" t="s">
        <v>6999</v>
      </c>
      <c r="L60" s="50" t="s">
        <v>397</v>
      </c>
      <c r="M60" s="46" t="s">
        <v>7045</v>
      </c>
      <c r="N60" s="46" t="s">
        <v>49</v>
      </c>
      <c r="O60" s="46">
        <v>50000</v>
      </c>
      <c r="P60" s="19" t="s">
        <v>29</v>
      </c>
      <c r="Q60" s="46" t="s">
        <v>25</v>
      </c>
      <c r="R60" s="61"/>
    </row>
    <row r="61" s="1" customFormat="1" ht="14.25" hidden="1" spans="1:18">
      <c r="A61" s="15">
        <v>2823</v>
      </c>
      <c r="B61" s="46" t="s">
        <v>7345</v>
      </c>
      <c r="C61" s="46" t="s">
        <v>38</v>
      </c>
      <c r="D61" s="42" t="s">
        <v>250</v>
      </c>
      <c r="E61" s="53" t="s">
        <v>7346</v>
      </c>
      <c r="F61" s="51" t="s">
        <v>12633</v>
      </c>
      <c r="G61" s="17" t="s">
        <v>6920</v>
      </c>
      <c r="H61" s="44" t="s">
        <v>24</v>
      </c>
      <c r="I61" s="19" t="s">
        <v>25</v>
      </c>
      <c r="J61" s="19" t="s">
        <v>5296</v>
      </c>
      <c r="K61" s="42" t="s">
        <v>7036</v>
      </c>
      <c r="L61" s="46" t="s">
        <v>397</v>
      </c>
      <c r="M61" s="46" t="s">
        <v>267</v>
      </c>
      <c r="N61" s="46" t="s">
        <v>267</v>
      </c>
      <c r="O61" s="46">
        <v>50000</v>
      </c>
      <c r="P61" s="19" t="s">
        <v>29</v>
      </c>
      <c r="Q61" s="46" t="s">
        <v>25</v>
      </c>
      <c r="R61" s="61"/>
    </row>
    <row r="62" s="5" customFormat="1" ht="14.25" hidden="1" spans="1:18">
      <c r="A62" s="54">
        <v>2843</v>
      </c>
      <c r="B62" s="55" t="s">
        <v>6927</v>
      </c>
      <c r="C62" s="55" t="s">
        <v>20</v>
      </c>
      <c r="D62" s="55" t="s">
        <v>560</v>
      </c>
      <c r="E62" s="56" t="s">
        <v>6928</v>
      </c>
      <c r="F62" s="57" t="s">
        <v>7402</v>
      </c>
      <c r="G62" s="58" t="s">
        <v>6920</v>
      </c>
      <c r="H62" s="59" t="s">
        <v>24</v>
      </c>
      <c r="I62" s="72" t="s">
        <v>25</v>
      </c>
      <c r="J62" s="72" t="s">
        <v>5296</v>
      </c>
      <c r="K62" s="55" t="s">
        <v>7065</v>
      </c>
      <c r="L62" s="55" t="s">
        <v>397</v>
      </c>
      <c r="M62" s="55" t="s">
        <v>267</v>
      </c>
      <c r="N62" s="55" t="s">
        <v>267</v>
      </c>
      <c r="O62" s="55">
        <v>50000</v>
      </c>
      <c r="P62" s="72" t="s">
        <v>29</v>
      </c>
      <c r="Q62" s="55" t="s">
        <v>25</v>
      </c>
      <c r="R62" s="79"/>
    </row>
    <row r="63" s="1" customFormat="1" ht="14.25" hidden="1" spans="1:18">
      <c r="A63" s="15">
        <v>2882</v>
      </c>
      <c r="B63" s="46" t="s">
        <v>7477</v>
      </c>
      <c r="C63" s="46" t="s">
        <v>20</v>
      </c>
      <c r="D63" s="46" t="s">
        <v>560</v>
      </c>
      <c r="E63" s="53" t="s">
        <v>7478</v>
      </c>
      <c r="F63" s="46">
        <v>13514755262</v>
      </c>
      <c r="G63" s="17" t="s">
        <v>6920</v>
      </c>
      <c r="H63" s="44" t="s">
        <v>24</v>
      </c>
      <c r="I63" s="19" t="s">
        <v>25</v>
      </c>
      <c r="J63" s="19" t="s">
        <v>5296</v>
      </c>
      <c r="K63" s="42" t="s">
        <v>2394</v>
      </c>
      <c r="L63" s="46" t="s">
        <v>397</v>
      </c>
      <c r="M63" s="46" t="s">
        <v>279</v>
      </c>
      <c r="N63" s="46" t="s">
        <v>279</v>
      </c>
      <c r="O63" s="46">
        <v>25000</v>
      </c>
      <c r="P63" s="19" t="s">
        <v>29</v>
      </c>
      <c r="Q63" s="46" t="s">
        <v>25</v>
      </c>
      <c r="R63" s="61"/>
    </row>
    <row r="64" s="5" customFormat="1" ht="14.25" hidden="1" spans="1:18">
      <c r="A64" s="54">
        <v>2903</v>
      </c>
      <c r="B64" s="55" t="s">
        <v>6966</v>
      </c>
      <c r="C64" s="55" t="s">
        <v>20</v>
      </c>
      <c r="D64" s="55" t="s">
        <v>560</v>
      </c>
      <c r="E64" s="56" t="s">
        <v>6967</v>
      </c>
      <c r="F64" s="55">
        <v>13644447195</v>
      </c>
      <c r="G64" s="58" t="s">
        <v>6920</v>
      </c>
      <c r="H64" s="59" t="s">
        <v>24</v>
      </c>
      <c r="I64" s="72" t="s">
        <v>25</v>
      </c>
      <c r="J64" s="72" t="s">
        <v>5296</v>
      </c>
      <c r="K64" s="73" t="s">
        <v>6974</v>
      </c>
      <c r="L64" s="55" t="s">
        <v>397</v>
      </c>
      <c r="M64" s="55" t="s">
        <v>267</v>
      </c>
      <c r="N64" s="55" t="s">
        <v>267</v>
      </c>
      <c r="O64" s="55">
        <v>45000</v>
      </c>
      <c r="P64" s="72" t="s">
        <v>29</v>
      </c>
      <c r="Q64" s="55" t="s">
        <v>25</v>
      </c>
      <c r="R64" s="79"/>
    </row>
    <row r="65" s="1" customFormat="1" ht="14.25" hidden="1" spans="1:18">
      <c r="A65" s="15">
        <v>2938</v>
      </c>
      <c r="B65" s="46" t="s">
        <v>7572</v>
      </c>
      <c r="C65" s="46" t="s">
        <v>20</v>
      </c>
      <c r="D65" s="46" t="s">
        <v>560</v>
      </c>
      <c r="E65" s="53" t="s">
        <v>7573</v>
      </c>
      <c r="F65" s="46">
        <v>18611082829</v>
      </c>
      <c r="G65" s="17" t="s">
        <v>6920</v>
      </c>
      <c r="H65" s="44" t="s">
        <v>24</v>
      </c>
      <c r="I65" s="19" t="s">
        <v>25</v>
      </c>
      <c r="J65" s="19" t="s">
        <v>5296</v>
      </c>
      <c r="K65" s="42" t="s">
        <v>6974</v>
      </c>
      <c r="L65" s="46" t="s">
        <v>397</v>
      </c>
      <c r="M65" s="46" t="s">
        <v>103</v>
      </c>
      <c r="N65" s="46" t="s">
        <v>103</v>
      </c>
      <c r="O65" s="46">
        <v>40000</v>
      </c>
      <c r="P65" s="19" t="s">
        <v>29</v>
      </c>
      <c r="Q65" s="46" t="s">
        <v>25</v>
      </c>
      <c r="R65" s="61"/>
    </row>
    <row r="66" s="3" customFormat="1" spans="1:18">
      <c r="A66" s="25">
        <v>1052</v>
      </c>
      <c r="B66" s="80" t="s">
        <v>2695</v>
      </c>
      <c r="C66" s="80" t="s">
        <v>20</v>
      </c>
      <c r="D66" s="25" t="s">
        <v>825</v>
      </c>
      <c r="E66" s="80" t="s">
        <v>2696</v>
      </c>
      <c r="F66" s="25">
        <v>15810912291</v>
      </c>
      <c r="G66" s="25" t="s">
        <v>2469</v>
      </c>
      <c r="H66" s="26" t="s">
        <v>1320</v>
      </c>
      <c r="I66" s="26" t="s">
        <v>25</v>
      </c>
      <c r="J66" s="25"/>
      <c r="K66" s="122">
        <v>44593</v>
      </c>
      <c r="L66" s="25" t="s">
        <v>397</v>
      </c>
      <c r="M66" s="26" t="s">
        <v>1743</v>
      </c>
      <c r="N66" s="25" t="s">
        <v>2498</v>
      </c>
      <c r="O66" s="25">
        <v>60000</v>
      </c>
      <c r="P66" s="123" t="s">
        <v>25</v>
      </c>
      <c r="Q66" s="25" t="s">
        <v>25</v>
      </c>
      <c r="R66" s="139"/>
    </row>
    <row r="67" s="1" customFormat="1" hidden="1" spans="1:18">
      <c r="A67" s="15">
        <v>494</v>
      </c>
      <c r="B67" s="81" t="s">
        <v>1264</v>
      </c>
      <c r="C67" s="81" t="s">
        <v>20</v>
      </c>
      <c r="D67" s="82" t="s">
        <v>250</v>
      </c>
      <c r="E67" s="82" t="s">
        <v>1265</v>
      </c>
      <c r="F67" s="82">
        <v>17801178189</v>
      </c>
      <c r="G67" s="82" t="s">
        <v>1194</v>
      </c>
      <c r="H67" s="82" t="s">
        <v>1245</v>
      </c>
      <c r="I67" s="82" t="s">
        <v>1195</v>
      </c>
      <c r="J67" s="82" t="s">
        <v>25</v>
      </c>
      <c r="K67" s="82">
        <v>2017</v>
      </c>
      <c r="L67" s="82" t="s">
        <v>78</v>
      </c>
      <c r="M67" s="82" t="s">
        <v>50</v>
      </c>
      <c r="N67" s="82" t="s">
        <v>50</v>
      </c>
      <c r="O67" s="82">
        <v>36000</v>
      </c>
      <c r="P67" s="15" t="s">
        <v>29</v>
      </c>
      <c r="Q67" s="15"/>
      <c r="R67" s="61"/>
    </row>
    <row r="68" s="5" customFormat="1" hidden="1" spans="1:18">
      <c r="A68" s="54">
        <v>495</v>
      </c>
      <c r="B68" s="83" t="s">
        <v>1266</v>
      </c>
      <c r="C68" s="83" t="s">
        <v>20</v>
      </c>
      <c r="D68" s="84" t="s">
        <v>250</v>
      </c>
      <c r="E68" s="84" t="s">
        <v>1267</v>
      </c>
      <c r="F68" s="84">
        <v>15998605286</v>
      </c>
      <c r="G68" s="84" t="s">
        <v>1194</v>
      </c>
      <c r="H68" s="84" t="s">
        <v>24</v>
      </c>
      <c r="I68" s="84" t="s">
        <v>1195</v>
      </c>
      <c r="J68" s="84" t="s">
        <v>25</v>
      </c>
      <c r="K68" s="84">
        <v>2019</v>
      </c>
      <c r="L68" s="84" t="s">
        <v>78</v>
      </c>
      <c r="M68" s="84" t="s">
        <v>272</v>
      </c>
      <c r="N68" s="84" t="s">
        <v>272</v>
      </c>
      <c r="O68" s="84">
        <v>30000</v>
      </c>
      <c r="P68" s="54" t="s">
        <v>29</v>
      </c>
      <c r="Q68" s="54"/>
      <c r="R68" s="79"/>
    </row>
    <row r="69" s="5" customFormat="1" hidden="1" spans="1:18">
      <c r="A69" s="54">
        <v>503</v>
      </c>
      <c r="B69" s="83" t="s">
        <v>1284</v>
      </c>
      <c r="C69" s="83" t="s">
        <v>38</v>
      </c>
      <c r="D69" s="84" t="s">
        <v>250</v>
      </c>
      <c r="E69" s="84" t="s">
        <v>1285</v>
      </c>
      <c r="F69" s="84">
        <v>15147300379</v>
      </c>
      <c r="G69" s="84" t="s">
        <v>1194</v>
      </c>
      <c r="H69" s="84" t="s">
        <v>24</v>
      </c>
      <c r="I69" s="84" t="s">
        <v>1195</v>
      </c>
      <c r="J69" s="84" t="s">
        <v>25</v>
      </c>
      <c r="K69" s="84">
        <v>2020</v>
      </c>
      <c r="L69" s="84" t="s">
        <v>78</v>
      </c>
      <c r="M69" s="84" t="s">
        <v>941</v>
      </c>
      <c r="N69" s="84" t="s">
        <v>941</v>
      </c>
      <c r="O69" s="84">
        <v>50000</v>
      </c>
      <c r="P69" s="54" t="s">
        <v>29</v>
      </c>
      <c r="Q69" s="54"/>
      <c r="R69" s="79"/>
    </row>
    <row r="70" s="1" customFormat="1" hidden="1" spans="1:18">
      <c r="A70" s="15">
        <v>536</v>
      </c>
      <c r="B70" s="81" t="s">
        <v>1364</v>
      </c>
      <c r="C70" s="81" t="s">
        <v>20</v>
      </c>
      <c r="D70" s="82" t="s">
        <v>250</v>
      </c>
      <c r="E70" s="82" t="s">
        <v>1365</v>
      </c>
      <c r="F70" s="82">
        <v>13051479925</v>
      </c>
      <c r="G70" s="82" t="s">
        <v>1194</v>
      </c>
      <c r="H70" s="82" t="s">
        <v>101</v>
      </c>
      <c r="I70" s="82" t="s">
        <v>1195</v>
      </c>
      <c r="J70" s="82" t="s">
        <v>25</v>
      </c>
      <c r="K70" s="82">
        <v>2015</v>
      </c>
      <c r="L70" s="82" t="s">
        <v>78</v>
      </c>
      <c r="M70" s="82" t="s">
        <v>65</v>
      </c>
      <c r="N70" s="82" t="s">
        <v>65</v>
      </c>
      <c r="O70" s="82">
        <v>50000</v>
      </c>
      <c r="P70" s="15" t="s">
        <v>29</v>
      </c>
      <c r="Q70" s="15"/>
      <c r="R70" s="61"/>
    </row>
    <row r="71" s="1" customFormat="1" hidden="1" spans="1:18">
      <c r="A71" s="15">
        <v>539</v>
      </c>
      <c r="B71" s="81" t="s">
        <v>1370</v>
      </c>
      <c r="C71" s="81" t="s">
        <v>20</v>
      </c>
      <c r="D71" s="82" t="s">
        <v>250</v>
      </c>
      <c r="E71" s="82" t="s">
        <v>1371</v>
      </c>
      <c r="F71" s="82">
        <v>15600108953</v>
      </c>
      <c r="G71" s="82" t="s">
        <v>1194</v>
      </c>
      <c r="H71" s="82" t="s">
        <v>24</v>
      </c>
      <c r="I71" s="82" t="s">
        <v>1195</v>
      </c>
      <c r="J71" s="82" t="s">
        <v>25</v>
      </c>
      <c r="K71" s="82">
        <v>2020</v>
      </c>
      <c r="L71" s="82" t="s">
        <v>78</v>
      </c>
      <c r="M71" s="82" t="s">
        <v>272</v>
      </c>
      <c r="N71" s="82" t="s">
        <v>272</v>
      </c>
      <c r="O71" s="82">
        <v>36000</v>
      </c>
      <c r="P71" s="15" t="s">
        <v>29</v>
      </c>
      <c r="Q71" s="15"/>
      <c r="R71" s="61"/>
    </row>
    <row r="72" s="1" customFormat="1" hidden="1" spans="1:18">
      <c r="A72" s="15">
        <v>601</v>
      </c>
      <c r="B72" s="81" t="s">
        <v>1514</v>
      </c>
      <c r="C72" s="81" t="s">
        <v>38</v>
      </c>
      <c r="D72" s="82" t="s">
        <v>250</v>
      </c>
      <c r="E72" s="82" t="s">
        <v>1515</v>
      </c>
      <c r="F72" s="82">
        <v>13071107167</v>
      </c>
      <c r="G72" s="82" t="s">
        <v>1194</v>
      </c>
      <c r="H72" s="82" t="s">
        <v>24</v>
      </c>
      <c r="I72" s="82" t="s">
        <v>1195</v>
      </c>
      <c r="J72" s="82" t="s">
        <v>25</v>
      </c>
      <c r="K72" s="82">
        <v>2016</v>
      </c>
      <c r="L72" s="82" t="s">
        <v>78</v>
      </c>
      <c r="M72" s="82" t="s">
        <v>941</v>
      </c>
      <c r="N72" s="82" t="s">
        <v>941</v>
      </c>
      <c r="O72" s="82">
        <v>60000</v>
      </c>
      <c r="P72" s="15" t="s">
        <v>29</v>
      </c>
      <c r="Q72" s="15"/>
      <c r="R72" s="61"/>
    </row>
    <row r="73" s="1" customFormat="1" hidden="1" spans="1:18">
      <c r="A73" s="15">
        <v>606</v>
      </c>
      <c r="B73" s="81" t="s">
        <v>1527</v>
      </c>
      <c r="C73" s="81" t="s">
        <v>38</v>
      </c>
      <c r="D73" s="82" t="s">
        <v>250</v>
      </c>
      <c r="E73" s="82" t="s">
        <v>1528</v>
      </c>
      <c r="F73" s="82">
        <v>15004094547</v>
      </c>
      <c r="G73" s="82" t="s">
        <v>1194</v>
      </c>
      <c r="H73" s="82" t="s">
        <v>1245</v>
      </c>
      <c r="I73" s="82" t="s">
        <v>1195</v>
      </c>
      <c r="J73" s="82" t="s">
        <v>25</v>
      </c>
      <c r="K73" s="82">
        <v>2020</v>
      </c>
      <c r="L73" s="82" t="s">
        <v>78</v>
      </c>
      <c r="M73" s="82" t="s">
        <v>98</v>
      </c>
      <c r="N73" s="82" t="s">
        <v>98</v>
      </c>
      <c r="O73" s="82">
        <v>40000</v>
      </c>
      <c r="P73" s="15" t="s">
        <v>29</v>
      </c>
      <c r="Q73" s="15"/>
      <c r="R73" s="61"/>
    </row>
    <row r="74" s="1" customFormat="1" hidden="1" spans="1:18">
      <c r="A74" s="15">
        <v>623</v>
      </c>
      <c r="B74" s="81" t="s">
        <v>1564</v>
      </c>
      <c r="C74" s="81" t="s">
        <v>38</v>
      </c>
      <c r="D74" s="82" t="s">
        <v>250</v>
      </c>
      <c r="E74" s="82" t="s">
        <v>1565</v>
      </c>
      <c r="F74" s="82">
        <v>15701227179</v>
      </c>
      <c r="G74" s="82" t="s">
        <v>1194</v>
      </c>
      <c r="H74" s="82" t="s">
        <v>24</v>
      </c>
      <c r="I74" s="82" t="s">
        <v>1195</v>
      </c>
      <c r="J74" s="82" t="s">
        <v>25</v>
      </c>
      <c r="K74" s="82">
        <v>2017</v>
      </c>
      <c r="L74" s="82" t="s">
        <v>78</v>
      </c>
      <c r="M74" s="82" t="s">
        <v>98</v>
      </c>
      <c r="N74" s="82" t="s">
        <v>98</v>
      </c>
      <c r="O74" s="82">
        <v>40000</v>
      </c>
      <c r="P74" s="15" t="s">
        <v>29</v>
      </c>
      <c r="Q74" s="15"/>
      <c r="R74" s="61"/>
    </row>
    <row r="75" s="1" customFormat="1" hidden="1" spans="1:18">
      <c r="A75" s="15">
        <v>626</v>
      </c>
      <c r="B75" s="81" t="s">
        <v>1570</v>
      </c>
      <c r="C75" s="81" t="s">
        <v>20</v>
      </c>
      <c r="D75" s="82" t="s">
        <v>250</v>
      </c>
      <c r="E75" s="82" t="s">
        <v>1571</v>
      </c>
      <c r="F75" s="82">
        <v>15148786909</v>
      </c>
      <c r="G75" s="82" t="s">
        <v>1194</v>
      </c>
      <c r="H75" s="82" t="s">
        <v>1320</v>
      </c>
      <c r="I75" s="82" t="s">
        <v>1195</v>
      </c>
      <c r="J75" s="82" t="s">
        <v>25</v>
      </c>
      <c r="K75" s="82">
        <v>2022</v>
      </c>
      <c r="L75" s="82" t="s">
        <v>78</v>
      </c>
      <c r="M75" s="82" t="s">
        <v>1572</v>
      </c>
      <c r="N75" s="82" t="s">
        <v>1572</v>
      </c>
      <c r="O75" s="82">
        <v>5000</v>
      </c>
      <c r="P75" s="15" t="s">
        <v>29</v>
      </c>
      <c r="Q75" s="15"/>
      <c r="R75" s="61"/>
    </row>
    <row r="76" s="1" customFormat="1" hidden="1" spans="1:18">
      <c r="A76" s="15">
        <v>632</v>
      </c>
      <c r="B76" s="81" t="s">
        <v>1586</v>
      </c>
      <c r="C76" s="81" t="s">
        <v>20</v>
      </c>
      <c r="D76" s="82" t="s">
        <v>250</v>
      </c>
      <c r="E76" s="82" t="s">
        <v>1587</v>
      </c>
      <c r="F76" s="82">
        <v>13701074407</v>
      </c>
      <c r="G76" s="82" t="s">
        <v>1194</v>
      </c>
      <c r="H76" s="82" t="s">
        <v>1320</v>
      </c>
      <c r="I76" s="82" t="s">
        <v>1195</v>
      </c>
      <c r="J76" s="82" t="s">
        <v>25</v>
      </c>
      <c r="K76" s="82">
        <v>2022</v>
      </c>
      <c r="L76" s="82" t="s">
        <v>78</v>
      </c>
      <c r="M76" s="82" t="s">
        <v>1588</v>
      </c>
      <c r="N76" s="82" t="s">
        <v>1588</v>
      </c>
      <c r="O76" s="82">
        <v>50000</v>
      </c>
      <c r="P76" s="15" t="s">
        <v>29</v>
      </c>
      <c r="Q76" s="15"/>
      <c r="R76" s="61"/>
    </row>
    <row r="77" ht="27" hidden="1" spans="1:18">
      <c r="A77" s="36">
        <v>2961</v>
      </c>
      <c r="B77" s="85" t="s">
        <v>7617</v>
      </c>
      <c r="C77" s="85" t="s">
        <v>38</v>
      </c>
      <c r="D77" s="86" t="s">
        <v>7615</v>
      </c>
      <c r="E77" s="85" t="s">
        <v>7618</v>
      </c>
      <c r="F77" s="87">
        <v>18943856338</v>
      </c>
      <c r="G77" s="41" t="s">
        <v>7613</v>
      </c>
      <c r="H77" s="41" t="s">
        <v>24</v>
      </c>
      <c r="I77" s="38" t="s">
        <v>25</v>
      </c>
      <c r="J77" s="38" t="s">
        <v>5296</v>
      </c>
      <c r="K77" s="86" t="s">
        <v>6929</v>
      </c>
      <c r="L77" s="124" t="s">
        <v>397</v>
      </c>
      <c r="M77" s="125" t="s">
        <v>6930</v>
      </c>
      <c r="N77" s="125" t="s">
        <v>386</v>
      </c>
      <c r="O77" s="125">
        <v>45000</v>
      </c>
      <c r="P77" s="38" t="s">
        <v>29</v>
      </c>
      <c r="Q77" s="124" t="s">
        <v>25</v>
      </c>
      <c r="R77" s="124"/>
    </row>
    <row r="78" ht="14.25" hidden="1" spans="1:18">
      <c r="A78" s="36">
        <v>2982</v>
      </c>
      <c r="B78" s="85" t="s">
        <v>7660</v>
      </c>
      <c r="C78" s="85" t="s">
        <v>38</v>
      </c>
      <c r="D78" s="86" t="s">
        <v>7615</v>
      </c>
      <c r="E78" s="85" t="s">
        <v>7661</v>
      </c>
      <c r="F78" s="87">
        <v>13947355900</v>
      </c>
      <c r="G78" s="41" t="s">
        <v>7613</v>
      </c>
      <c r="H78" s="41" t="s">
        <v>24</v>
      </c>
      <c r="I78" s="38" t="s">
        <v>25</v>
      </c>
      <c r="J78" s="38" t="s">
        <v>5296</v>
      </c>
      <c r="K78" s="86" t="s">
        <v>2380</v>
      </c>
      <c r="L78" s="124" t="s">
        <v>397</v>
      </c>
      <c r="M78" s="125" t="s">
        <v>117</v>
      </c>
      <c r="N78" s="125" t="s">
        <v>117</v>
      </c>
      <c r="O78" s="125">
        <v>35000</v>
      </c>
      <c r="P78" s="38" t="s">
        <v>29</v>
      </c>
      <c r="Q78" s="124" t="s">
        <v>25</v>
      </c>
      <c r="R78" s="140"/>
    </row>
    <row r="79" ht="14.25" hidden="1" spans="1:18">
      <c r="A79" s="36">
        <v>3013</v>
      </c>
      <c r="B79" s="85" t="s">
        <v>7720</v>
      </c>
      <c r="C79" s="85" t="s">
        <v>38</v>
      </c>
      <c r="D79" s="86" t="s">
        <v>7611</v>
      </c>
      <c r="E79" s="85" t="s">
        <v>7721</v>
      </c>
      <c r="F79" s="87">
        <v>14794751912</v>
      </c>
      <c r="G79" s="41" t="s">
        <v>7613</v>
      </c>
      <c r="H79" s="88" t="s">
        <v>24</v>
      </c>
      <c r="I79" s="38" t="s">
        <v>25</v>
      </c>
      <c r="J79" s="38" t="s">
        <v>5296</v>
      </c>
      <c r="K79" s="86" t="s">
        <v>7065</v>
      </c>
      <c r="L79" s="86" t="s">
        <v>397</v>
      </c>
      <c r="M79" s="86" t="s">
        <v>7045</v>
      </c>
      <c r="N79" s="86" t="s">
        <v>1350</v>
      </c>
      <c r="O79" s="126">
        <v>35000</v>
      </c>
      <c r="P79" s="38" t="s">
        <v>29</v>
      </c>
      <c r="Q79" s="124" t="s">
        <v>25</v>
      </c>
      <c r="R79" s="140"/>
    </row>
    <row r="80" ht="28.5" hidden="1" spans="1:18">
      <c r="A80" s="36">
        <v>3014</v>
      </c>
      <c r="B80" s="85" t="s">
        <v>7722</v>
      </c>
      <c r="C80" s="85" t="s">
        <v>20</v>
      </c>
      <c r="D80" s="86" t="s">
        <v>7611</v>
      </c>
      <c r="E80" s="85" t="s">
        <v>7723</v>
      </c>
      <c r="F80" s="87">
        <v>14747521750</v>
      </c>
      <c r="G80" s="41" t="s">
        <v>7613</v>
      </c>
      <c r="H80" s="88" t="s">
        <v>24</v>
      </c>
      <c r="I80" s="38" t="s">
        <v>25</v>
      </c>
      <c r="J80" s="38" t="s">
        <v>5296</v>
      </c>
      <c r="K80" s="86" t="s">
        <v>6974</v>
      </c>
      <c r="L80" s="126" t="s">
        <v>397</v>
      </c>
      <c r="M80" s="126" t="s">
        <v>7045</v>
      </c>
      <c r="N80" s="126" t="s">
        <v>1350</v>
      </c>
      <c r="O80" s="126">
        <v>40000</v>
      </c>
      <c r="P80" s="38" t="s">
        <v>29</v>
      </c>
      <c r="Q80" s="124" t="s">
        <v>25</v>
      </c>
      <c r="R80" s="140"/>
    </row>
    <row r="81" ht="14.25" hidden="1" spans="1:18">
      <c r="A81" s="36">
        <v>3015</v>
      </c>
      <c r="B81" s="85" t="s">
        <v>7724</v>
      </c>
      <c r="C81" s="85" t="s">
        <v>38</v>
      </c>
      <c r="D81" s="86" t="s">
        <v>7611</v>
      </c>
      <c r="E81" s="85" t="s">
        <v>7725</v>
      </c>
      <c r="F81" s="87">
        <v>15843491190</v>
      </c>
      <c r="G81" s="41" t="s">
        <v>7613</v>
      </c>
      <c r="H81" s="88" t="s">
        <v>24</v>
      </c>
      <c r="I81" s="38" t="s">
        <v>25</v>
      </c>
      <c r="J81" s="38" t="s">
        <v>5296</v>
      </c>
      <c r="K81" s="86" t="s">
        <v>7011</v>
      </c>
      <c r="L81" s="126" t="s">
        <v>397</v>
      </c>
      <c r="M81" s="126" t="s">
        <v>28</v>
      </c>
      <c r="N81" s="126" t="s">
        <v>28</v>
      </c>
      <c r="O81" s="126">
        <v>50000</v>
      </c>
      <c r="P81" s="38" t="s">
        <v>29</v>
      </c>
      <c r="Q81" s="124" t="s">
        <v>25</v>
      </c>
      <c r="R81" s="140"/>
    </row>
    <row r="82" ht="28.5" hidden="1" spans="1:18">
      <c r="A82" s="36">
        <v>3016</v>
      </c>
      <c r="B82" s="85" t="s">
        <v>7726</v>
      </c>
      <c r="C82" s="85" t="s">
        <v>20</v>
      </c>
      <c r="D82" s="86" t="s">
        <v>7615</v>
      </c>
      <c r="E82" s="85" t="s">
        <v>7727</v>
      </c>
      <c r="F82" s="87">
        <v>15844453228</v>
      </c>
      <c r="G82" s="41" t="s">
        <v>7613</v>
      </c>
      <c r="H82" s="88" t="s">
        <v>24</v>
      </c>
      <c r="I82" s="38" t="s">
        <v>25</v>
      </c>
      <c r="J82" s="38" t="s">
        <v>5296</v>
      </c>
      <c r="K82" s="86" t="s">
        <v>7036</v>
      </c>
      <c r="L82" s="126" t="s">
        <v>397</v>
      </c>
      <c r="M82" s="126" t="s">
        <v>132</v>
      </c>
      <c r="N82" s="126" t="s">
        <v>133</v>
      </c>
      <c r="O82" s="126">
        <v>50000</v>
      </c>
      <c r="P82" s="38" t="s">
        <v>29</v>
      </c>
      <c r="Q82" s="124" t="s">
        <v>25</v>
      </c>
      <c r="R82" s="140"/>
    </row>
    <row r="83" ht="14.25" hidden="1" spans="1:18">
      <c r="A83" s="36">
        <v>3034</v>
      </c>
      <c r="B83" s="85" t="s">
        <v>7761</v>
      </c>
      <c r="C83" s="85" t="s">
        <v>20</v>
      </c>
      <c r="D83" s="86" t="s">
        <v>7615</v>
      </c>
      <c r="E83" s="85" t="s">
        <v>7762</v>
      </c>
      <c r="F83" s="87">
        <v>1513472049</v>
      </c>
      <c r="G83" s="41" t="s">
        <v>7613</v>
      </c>
      <c r="H83" s="88" t="s">
        <v>24</v>
      </c>
      <c r="I83" s="38" t="s">
        <v>25</v>
      </c>
      <c r="J83" s="38" t="s">
        <v>5296</v>
      </c>
      <c r="K83" s="86" t="s">
        <v>2442</v>
      </c>
      <c r="L83" s="127" t="s">
        <v>397</v>
      </c>
      <c r="M83" s="126" t="s">
        <v>267</v>
      </c>
      <c r="N83" s="126" t="s">
        <v>267</v>
      </c>
      <c r="O83" s="124">
        <v>40000</v>
      </c>
      <c r="P83" s="38" t="s">
        <v>29</v>
      </c>
      <c r="Q83" s="124" t="s">
        <v>25</v>
      </c>
      <c r="R83" s="140"/>
    </row>
    <row r="84" ht="14.25" hidden="1" spans="1:18">
      <c r="A84" s="36">
        <v>3049</v>
      </c>
      <c r="B84" s="85" t="s">
        <v>7791</v>
      </c>
      <c r="C84" s="85" t="s">
        <v>20</v>
      </c>
      <c r="D84" s="86" t="s">
        <v>7611</v>
      </c>
      <c r="E84" s="85" t="s">
        <v>7792</v>
      </c>
      <c r="F84" s="87">
        <v>15848365493</v>
      </c>
      <c r="G84" s="41" t="s">
        <v>7613</v>
      </c>
      <c r="H84" s="88" t="s">
        <v>24</v>
      </c>
      <c r="I84" s="38" t="s">
        <v>25</v>
      </c>
      <c r="J84" s="38" t="s">
        <v>5296</v>
      </c>
      <c r="K84" s="86" t="s">
        <v>6974</v>
      </c>
      <c r="L84" s="128" t="s">
        <v>397</v>
      </c>
      <c r="M84" s="124" t="s">
        <v>7045</v>
      </c>
      <c r="N84" s="124" t="s">
        <v>49</v>
      </c>
      <c r="O84" s="124">
        <v>50000</v>
      </c>
      <c r="P84" s="38" t="s">
        <v>29</v>
      </c>
      <c r="Q84" s="124" t="s">
        <v>25</v>
      </c>
      <c r="R84" s="140"/>
    </row>
    <row r="85" ht="14.25" hidden="1" spans="1:18">
      <c r="A85" s="36">
        <v>3072</v>
      </c>
      <c r="B85" s="85" t="s">
        <v>7838</v>
      </c>
      <c r="C85" s="85" t="s">
        <v>38</v>
      </c>
      <c r="D85" s="86" t="s">
        <v>7615</v>
      </c>
      <c r="E85" s="85" t="s">
        <v>7839</v>
      </c>
      <c r="F85" s="87">
        <v>13722054180</v>
      </c>
      <c r="G85" s="41" t="s">
        <v>7613</v>
      </c>
      <c r="H85" s="88" t="s">
        <v>24</v>
      </c>
      <c r="I85" s="38" t="s">
        <v>25</v>
      </c>
      <c r="J85" s="38" t="s">
        <v>5296</v>
      </c>
      <c r="K85" s="86" t="s">
        <v>2442</v>
      </c>
      <c r="L85" s="127" t="s">
        <v>397</v>
      </c>
      <c r="M85" s="124" t="s">
        <v>7045</v>
      </c>
      <c r="N85" s="124" t="s">
        <v>49</v>
      </c>
      <c r="O85" s="124">
        <v>50000</v>
      </c>
      <c r="P85" s="38" t="s">
        <v>29</v>
      </c>
      <c r="Q85" s="124" t="s">
        <v>25</v>
      </c>
      <c r="R85" s="140"/>
    </row>
    <row r="86" ht="14.25" hidden="1" spans="1:18">
      <c r="A86" s="36">
        <v>3074</v>
      </c>
      <c r="B86" s="85" t="s">
        <v>7842</v>
      </c>
      <c r="C86" s="85" t="s">
        <v>20</v>
      </c>
      <c r="D86" s="86" t="s">
        <v>7615</v>
      </c>
      <c r="E86" s="85" t="s">
        <v>7843</v>
      </c>
      <c r="F86" s="87">
        <v>15148067978</v>
      </c>
      <c r="G86" s="41" t="s">
        <v>7613</v>
      </c>
      <c r="H86" s="88" t="s">
        <v>24</v>
      </c>
      <c r="I86" s="38" t="s">
        <v>25</v>
      </c>
      <c r="J86" s="38" t="s">
        <v>5296</v>
      </c>
      <c r="K86" s="86" t="s">
        <v>6974</v>
      </c>
      <c r="L86" s="127" t="s">
        <v>397</v>
      </c>
      <c r="M86" s="124" t="s">
        <v>7045</v>
      </c>
      <c r="N86" s="124" t="s">
        <v>49</v>
      </c>
      <c r="O86" s="124">
        <v>50000</v>
      </c>
      <c r="P86" s="38" t="s">
        <v>29</v>
      </c>
      <c r="Q86" s="124" t="s">
        <v>25</v>
      </c>
      <c r="R86" s="140"/>
    </row>
    <row r="87" ht="14.25" hidden="1" spans="1:18">
      <c r="A87" s="36">
        <v>3079</v>
      </c>
      <c r="B87" s="85" t="s">
        <v>7852</v>
      </c>
      <c r="C87" s="85" t="s">
        <v>38</v>
      </c>
      <c r="D87" s="86" t="s">
        <v>7611</v>
      </c>
      <c r="E87" s="85" t="s">
        <v>7853</v>
      </c>
      <c r="F87" s="87">
        <v>15981561810</v>
      </c>
      <c r="G87" s="41" t="s">
        <v>7613</v>
      </c>
      <c r="H87" s="88" t="s">
        <v>24</v>
      </c>
      <c r="I87" s="38" t="s">
        <v>25</v>
      </c>
      <c r="J87" s="38" t="s">
        <v>5296</v>
      </c>
      <c r="K87" s="86" t="s">
        <v>7011</v>
      </c>
      <c r="L87" s="127" t="s">
        <v>397</v>
      </c>
      <c r="M87" s="124" t="s">
        <v>28</v>
      </c>
      <c r="N87" s="124" t="s">
        <v>28</v>
      </c>
      <c r="O87" s="124">
        <v>50000</v>
      </c>
      <c r="P87" s="38" t="s">
        <v>29</v>
      </c>
      <c r="Q87" s="124" t="s">
        <v>25</v>
      </c>
      <c r="R87" s="140"/>
    </row>
    <row r="88" ht="14.25" hidden="1" spans="1:18">
      <c r="A88" s="36">
        <v>3083</v>
      </c>
      <c r="B88" s="85" t="s">
        <v>7860</v>
      </c>
      <c r="C88" s="85" t="s">
        <v>20</v>
      </c>
      <c r="D88" s="86" t="s">
        <v>7615</v>
      </c>
      <c r="E88" s="85" t="s">
        <v>7861</v>
      </c>
      <c r="F88" s="87">
        <v>15947357327</v>
      </c>
      <c r="G88" s="41" t="s">
        <v>7613</v>
      </c>
      <c r="H88" s="88" t="s">
        <v>24</v>
      </c>
      <c r="I88" s="38" t="s">
        <v>25</v>
      </c>
      <c r="J88" s="38" t="s">
        <v>5296</v>
      </c>
      <c r="K88" s="86" t="s">
        <v>7036</v>
      </c>
      <c r="L88" s="127" t="s">
        <v>397</v>
      </c>
      <c r="M88" s="124" t="s">
        <v>7217</v>
      </c>
      <c r="N88" s="124" t="s">
        <v>7217</v>
      </c>
      <c r="O88" s="124">
        <v>80000</v>
      </c>
      <c r="P88" s="38" t="s">
        <v>29</v>
      </c>
      <c r="Q88" s="124" t="s">
        <v>25</v>
      </c>
      <c r="R88" s="140"/>
    </row>
    <row r="89" ht="14.25" hidden="1" spans="1:18">
      <c r="A89" s="36">
        <v>3107</v>
      </c>
      <c r="B89" s="85" t="s">
        <v>7907</v>
      </c>
      <c r="C89" s="85" t="s">
        <v>20</v>
      </c>
      <c r="D89" s="86" t="s">
        <v>7615</v>
      </c>
      <c r="E89" s="85" t="s">
        <v>7908</v>
      </c>
      <c r="F89" s="87">
        <v>15886041030</v>
      </c>
      <c r="G89" s="41" t="s">
        <v>7613</v>
      </c>
      <c r="H89" s="88" t="s">
        <v>24</v>
      </c>
      <c r="I89" s="38" t="s">
        <v>25</v>
      </c>
      <c r="J89" s="38" t="s">
        <v>5296</v>
      </c>
      <c r="K89" s="86" t="s">
        <v>2394</v>
      </c>
      <c r="L89" s="127" t="s">
        <v>397</v>
      </c>
      <c r="M89" s="124" t="s">
        <v>7045</v>
      </c>
      <c r="N89" s="124" t="s">
        <v>49</v>
      </c>
      <c r="O89" s="124">
        <v>45000</v>
      </c>
      <c r="P89" s="38" t="s">
        <v>29</v>
      </c>
      <c r="Q89" s="124" t="s">
        <v>25</v>
      </c>
      <c r="R89" s="140"/>
    </row>
    <row r="90" ht="14.25" hidden="1" spans="1:18">
      <c r="A90" s="36">
        <v>3108</v>
      </c>
      <c r="B90" s="85" t="s">
        <v>7909</v>
      </c>
      <c r="C90" s="85" t="s">
        <v>38</v>
      </c>
      <c r="D90" s="86" t="s">
        <v>7615</v>
      </c>
      <c r="E90" s="85" t="s">
        <v>7910</v>
      </c>
      <c r="F90" s="87">
        <v>13664009986</v>
      </c>
      <c r="G90" s="41" t="s">
        <v>7613</v>
      </c>
      <c r="H90" s="88" t="s">
        <v>24</v>
      </c>
      <c r="I90" s="38" t="s">
        <v>25</v>
      </c>
      <c r="J90" s="38" t="s">
        <v>5296</v>
      </c>
      <c r="K90" s="86" t="s">
        <v>2327</v>
      </c>
      <c r="L90" s="127" t="s">
        <v>397</v>
      </c>
      <c r="M90" s="124" t="s">
        <v>28</v>
      </c>
      <c r="N90" s="124" t="s">
        <v>28</v>
      </c>
      <c r="O90" s="124">
        <v>45000</v>
      </c>
      <c r="P90" s="38" t="s">
        <v>29</v>
      </c>
      <c r="Q90" s="124" t="s">
        <v>25</v>
      </c>
      <c r="R90" s="140"/>
    </row>
    <row r="91" ht="14.25" hidden="1" spans="1:18">
      <c r="A91" s="36">
        <v>3109</v>
      </c>
      <c r="B91" s="85" t="s">
        <v>7911</v>
      </c>
      <c r="C91" s="85" t="s">
        <v>20</v>
      </c>
      <c r="D91" s="86" t="s">
        <v>7615</v>
      </c>
      <c r="E91" s="85" t="s">
        <v>7912</v>
      </c>
      <c r="F91" s="87">
        <v>13804758910</v>
      </c>
      <c r="G91" s="41" t="s">
        <v>7613</v>
      </c>
      <c r="H91" s="88" t="s">
        <v>24</v>
      </c>
      <c r="I91" s="38" t="s">
        <v>25</v>
      </c>
      <c r="J91" s="38" t="s">
        <v>5296</v>
      </c>
      <c r="K91" s="86" t="s">
        <v>6955</v>
      </c>
      <c r="L91" s="127" t="s">
        <v>397</v>
      </c>
      <c r="M91" s="124" t="s">
        <v>28</v>
      </c>
      <c r="N91" s="124" t="s">
        <v>28</v>
      </c>
      <c r="O91" s="124">
        <v>30000</v>
      </c>
      <c r="P91" s="38" t="s">
        <v>29</v>
      </c>
      <c r="Q91" s="124" t="s">
        <v>25</v>
      </c>
      <c r="R91" s="140"/>
    </row>
    <row r="92" ht="14.25" hidden="1" spans="1:18">
      <c r="A92" s="36">
        <v>3110</v>
      </c>
      <c r="B92" s="85" t="s">
        <v>7913</v>
      </c>
      <c r="C92" s="85" t="s">
        <v>38</v>
      </c>
      <c r="D92" s="86" t="s">
        <v>7615</v>
      </c>
      <c r="E92" s="85" t="s">
        <v>7914</v>
      </c>
      <c r="F92" s="87">
        <v>13552750700</v>
      </c>
      <c r="G92" s="41" t="s">
        <v>7613</v>
      </c>
      <c r="H92" s="88" t="s">
        <v>24</v>
      </c>
      <c r="I92" s="38" t="s">
        <v>25</v>
      </c>
      <c r="J92" s="38" t="s">
        <v>5296</v>
      </c>
      <c r="K92" s="86" t="s">
        <v>2394</v>
      </c>
      <c r="L92" s="127" t="s">
        <v>397</v>
      </c>
      <c r="M92" s="124" t="s">
        <v>7045</v>
      </c>
      <c r="N92" s="124" t="s">
        <v>49</v>
      </c>
      <c r="O92" s="124">
        <v>35000</v>
      </c>
      <c r="P92" s="38" t="s">
        <v>29</v>
      </c>
      <c r="Q92" s="124" t="s">
        <v>25</v>
      </c>
      <c r="R92" s="140"/>
    </row>
    <row r="93" ht="14.25" hidden="1" spans="1:18">
      <c r="A93" s="36">
        <v>3117</v>
      </c>
      <c r="B93" s="85" t="s">
        <v>7927</v>
      </c>
      <c r="C93" s="85" t="s">
        <v>38</v>
      </c>
      <c r="D93" s="86" t="s">
        <v>7615</v>
      </c>
      <c r="E93" s="85" t="s">
        <v>7928</v>
      </c>
      <c r="F93" s="87">
        <v>13596697693</v>
      </c>
      <c r="G93" s="41" t="s">
        <v>7613</v>
      </c>
      <c r="H93" s="88" t="s">
        <v>24</v>
      </c>
      <c r="I93" s="38" t="s">
        <v>25</v>
      </c>
      <c r="J93" s="38" t="s">
        <v>5296</v>
      </c>
      <c r="K93" s="86" t="s">
        <v>6981</v>
      </c>
      <c r="L93" s="128" t="s">
        <v>397</v>
      </c>
      <c r="M93" s="124" t="s">
        <v>267</v>
      </c>
      <c r="N93" s="124" t="s">
        <v>267</v>
      </c>
      <c r="O93" s="124">
        <v>60000</v>
      </c>
      <c r="P93" s="38" t="s">
        <v>29</v>
      </c>
      <c r="Q93" s="124" t="s">
        <v>25</v>
      </c>
      <c r="R93" s="140"/>
    </row>
    <row r="94" s="4" customFormat="1" ht="14.25" spans="1:18">
      <c r="A94" s="29">
        <v>3122</v>
      </c>
      <c r="B94" s="89" t="s">
        <v>7936</v>
      </c>
      <c r="C94" s="89" t="s">
        <v>20</v>
      </c>
      <c r="D94" s="90" t="s">
        <v>7615</v>
      </c>
      <c r="E94" s="89" t="s">
        <v>7937</v>
      </c>
      <c r="F94" s="91">
        <v>13681384154</v>
      </c>
      <c r="G94" s="92" t="s">
        <v>7613</v>
      </c>
      <c r="H94" s="93" t="s">
        <v>24</v>
      </c>
      <c r="I94" s="129" t="s">
        <v>25</v>
      </c>
      <c r="J94" s="129" t="s">
        <v>5296</v>
      </c>
      <c r="K94" s="90" t="s">
        <v>6984</v>
      </c>
      <c r="L94" s="130" t="s">
        <v>397</v>
      </c>
      <c r="M94" s="131" t="s">
        <v>7045</v>
      </c>
      <c r="N94" s="131" t="s">
        <v>49</v>
      </c>
      <c r="O94" s="131">
        <v>40000</v>
      </c>
      <c r="P94" s="129" t="s">
        <v>29</v>
      </c>
      <c r="Q94" s="131" t="s">
        <v>25</v>
      </c>
      <c r="R94" s="141"/>
    </row>
    <row r="95" ht="14.25" hidden="1" spans="1:18">
      <c r="A95" s="36">
        <v>3123</v>
      </c>
      <c r="B95" s="85" t="s">
        <v>7938</v>
      </c>
      <c r="C95" s="85" t="s">
        <v>20</v>
      </c>
      <c r="D95" s="86" t="s">
        <v>7615</v>
      </c>
      <c r="E95" s="85" t="s">
        <v>7939</v>
      </c>
      <c r="F95" s="87">
        <v>13664009920</v>
      </c>
      <c r="G95" s="41" t="s">
        <v>7613</v>
      </c>
      <c r="H95" s="88" t="s">
        <v>24</v>
      </c>
      <c r="I95" s="38" t="s">
        <v>25</v>
      </c>
      <c r="J95" s="38" t="s">
        <v>5296</v>
      </c>
      <c r="K95" s="86" t="s">
        <v>6999</v>
      </c>
      <c r="L95" s="128" t="s">
        <v>397</v>
      </c>
      <c r="M95" s="124" t="s">
        <v>7045</v>
      </c>
      <c r="N95" s="124" t="s">
        <v>49</v>
      </c>
      <c r="O95" s="124">
        <v>50000</v>
      </c>
      <c r="P95" s="38" t="s">
        <v>29</v>
      </c>
      <c r="Q95" s="124" t="s">
        <v>25</v>
      </c>
      <c r="R95" s="140"/>
    </row>
    <row r="96" ht="14.25" hidden="1" spans="1:18">
      <c r="A96" s="36">
        <v>3140</v>
      </c>
      <c r="B96" s="85" t="s">
        <v>7971</v>
      </c>
      <c r="C96" s="85" t="s">
        <v>38</v>
      </c>
      <c r="D96" s="86" t="s">
        <v>7615</v>
      </c>
      <c r="E96" s="85" t="s">
        <v>7972</v>
      </c>
      <c r="F96" s="87">
        <v>15149925403</v>
      </c>
      <c r="G96" s="41" t="s">
        <v>7613</v>
      </c>
      <c r="H96" s="88" t="s">
        <v>24</v>
      </c>
      <c r="I96" s="38" t="s">
        <v>25</v>
      </c>
      <c r="J96" s="38" t="s">
        <v>5296</v>
      </c>
      <c r="K96" s="86" t="s">
        <v>7036</v>
      </c>
      <c r="L96" s="124" t="s">
        <v>397</v>
      </c>
      <c r="M96" s="124" t="s">
        <v>267</v>
      </c>
      <c r="N96" s="124" t="s">
        <v>267</v>
      </c>
      <c r="O96" s="124">
        <v>50000</v>
      </c>
      <c r="P96" s="38" t="s">
        <v>29</v>
      </c>
      <c r="Q96" s="124" t="s">
        <v>25</v>
      </c>
      <c r="R96" s="140"/>
    </row>
    <row r="97" ht="14.25" hidden="1" spans="1:18">
      <c r="A97" s="36">
        <v>3160</v>
      </c>
      <c r="B97" s="85" t="s">
        <v>8009</v>
      </c>
      <c r="C97" s="85" t="s">
        <v>20</v>
      </c>
      <c r="D97" s="86" t="s">
        <v>7615</v>
      </c>
      <c r="E97" s="85" t="s">
        <v>8010</v>
      </c>
      <c r="F97" s="87">
        <v>15544360111</v>
      </c>
      <c r="G97" s="41" t="s">
        <v>7613</v>
      </c>
      <c r="H97" s="88" t="s">
        <v>24</v>
      </c>
      <c r="I97" s="38" t="s">
        <v>25</v>
      </c>
      <c r="J97" s="38" t="s">
        <v>5296</v>
      </c>
      <c r="K97" s="124" t="s">
        <v>7065</v>
      </c>
      <c r="L97" s="124" t="s">
        <v>397</v>
      </c>
      <c r="M97" s="124" t="s">
        <v>267</v>
      </c>
      <c r="N97" s="124" t="s">
        <v>267</v>
      </c>
      <c r="O97" s="124">
        <v>50000</v>
      </c>
      <c r="P97" s="38" t="s">
        <v>29</v>
      </c>
      <c r="Q97" s="124" t="s">
        <v>25</v>
      </c>
      <c r="R97" s="140"/>
    </row>
    <row r="98" ht="14.25" hidden="1" spans="1:18">
      <c r="A98" s="36">
        <v>3199</v>
      </c>
      <c r="B98" s="85" t="s">
        <v>8085</v>
      </c>
      <c r="C98" s="85" t="s">
        <v>20</v>
      </c>
      <c r="D98" s="86" t="s">
        <v>7615</v>
      </c>
      <c r="E98" s="85" t="s">
        <v>8086</v>
      </c>
      <c r="F98" s="86">
        <v>15044456993</v>
      </c>
      <c r="G98" s="41" t="s">
        <v>7613</v>
      </c>
      <c r="H98" s="88" t="s">
        <v>24</v>
      </c>
      <c r="I98" s="38" t="s">
        <v>25</v>
      </c>
      <c r="J98" s="38" t="s">
        <v>5296</v>
      </c>
      <c r="K98" s="86" t="s">
        <v>2394</v>
      </c>
      <c r="L98" s="124" t="s">
        <v>397</v>
      </c>
      <c r="M98" s="124" t="s">
        <v>279</v>
      </c>
      <c r="N98" s="124" t="s">
        <v>279</v>
      </c>
      <c r="O98" s="124">
        <v>25000</v>
      </c>
      <c r="P98" s="38" t="s">
        <v>29</v>
      </c>
      <c r="Q98" s="124" t="s">
        <v>25</v>
      </c>
      <c r="R98" s="140"/>
    </row>
    <row r="99" ht="14.25" hidden="1" spans="1:18">
      <c r="A99" s="36">
        <v>3220</v>
      </c>
      <c r="B99" s="85" t="s">
        <v>8125</v>
      </c>
      <c r="C99" s="85" t="s">
        <v>20</v>
      </c>
      <c r="D99" s="86" t="s">
        <v>7615</v>
      </c>
      <c r="E99" s="85" t="s">
        <v>8126</v>
      </c>
      <c r="F99" s="86">
        <v>15148786286</v>
      </c>
      <c r="G99" s="41" t="s">
        <v>7613</v>
      </c>
      <c r="H99" s="88" t="s">
        <v>24</v>
      </c>
      <c r="I99" s="38" t="s">
        <v>25</v>
      </c>
      <c r="J99" s="38" t="s">
        <v>5296</v>
      </c>
      <c r="K99" s="86" t="s">
        <v>6974</v>
      </c>
      <c r="L99" s="124" t="s">
        <v>397</v>
      </c>
      <c r="M99" s="124" t="s">
        <v>267</v>
      </c>
      <c r="N99" s="124" t="s">
        <v>267</v>
      </c>
      <c r="O99" s="124">
        <v>45000</v>
      </c>
      <c r="P99" s="38" t="s">
        <v>29</v>
      </c>
      <c r="Q99" s="124" t="s">
        <v>25</v>
      </c>
      <c r="R99" s="140"/>
    </row>
    <row r="100" s="4" customFormat="1" spans="1:18">
      <c r="A100" s="29">
        <v>3802</v>
      </c>
      <c r="B100" s="30" t="s">
        <v>9528</v>
      </c>
      <c r="C100" s="30" t="s">
        <v>38</v>
      </c>
      <c r="D100" s="30" t="s">
        <v>250</v>
      </c>
      <c r="E100" s="30" t="s">
        <v>9529</v>
      </c>
      <c r="F100" s="30">
        <v>15148777273</v>
      </c>
      <c r="G100" s="30" t="s">
        <v>9495</v>
      </c>
      <c r="H100" s="30" t="s">
        <v>24</v>
      </c>
      <c r="I100" s="30" t="s">
        <v>1195</v>
      </c>
      <c r="J100" s="30" t="s">
        <v>25</v>
      </c>
      <c r="K100" s="30">
        <v>2020.5</v>
      </c>
      <c r="L100" s="30" t="s">
        <v>397</v>
      </c>
      <c r="M100" s="30" t="s">
        <v>279</v>
      </c>
      <c r="N100" s="30" t="s">
        <v>279</v>
      </c>
      <c r="O100" s="30">
        <v>12000</v>
      </c>
      <c r="P100" s="30" t="s">
        <v>25</v>
      </c>
      <c r="Q100" s="30" t="s">
        <v>25</v>
      </c>
      <c r="R100" s="30"/>
    </row>
    <row r="101" s="4" customFormat="1" spans="1:18">
      <c r="A101" s="29">
        <v>3804</v>
      </c>
      <c r="B101" s="30" t="s">
        <v>9534</v>
      </c>
      <c r="C101" s="30" t="s">
        <v>20</v>
      </c>
      <c r="D101" s="30" t="s">
        <v>250</v>
      </c>
      <c r="E101" s="30" t="s">
        <v>9535</v>
      </c>
      <c r="F101" s="30">
        <v>15648508333</v>
      </c>
      <c r="G101" s="30" t="s">
        <v>9495</v>
      </c>
      <c r="H101" s="30" t="s">
        <v>24</v>
      </c>
      <c r="I101" s="30" t="s">
        <v>1195</v>
      </c>
      <c r="J101" s="30" t="s">
        <v>25</v>
      </c>
      <c r="K101" s="30">
        <v>2020.5</v>
      </c>
      <c r="L101" s="30" t="s">
        <v>397</v>
      </c>
      <c r="M101" s="30" t="s">
        <v>279</v>
      </c>
      <c r="N101" s="30" t="s">
        <v>279</v>
      </c>
      <c r="O101" s="30">
        <v>7000</v>
      </c>
      <c r="P101" s="30" t="s">
        <v>25</v>
      </c>
      <c r="Q101" s="30" t="s">
        <v>25</v>
      </c>
      <c r="R101" s="30"/>
    </row>
    <row r="102" s="4" customFormat="1" ht="14.25" spans="1:18">
      <c r="A102" s="29">
        <v>4551</v>
      </c>
      <c r="B102" s="94" t="s">
        <v>11269</v>
      </c>
      <c r="C102" s="94" t="s">
        <v>20</v>
      </c>
      <c r="D102" s="95" t="s">
        <v>7615</v>
      </c>
      <c r="E102" s="685" t="s">
        <v>11270</v>
      </c>
      <c r="F102" s="97">
        <v>17161192977</v>
      </c>
      <c r="G102" s="95" t="s">
        <v>11268</v>
      </c>
      <c r="H102" s="95" t="s">
        <v>564</v>
      </c>
      <c r="I102" s="129" t="s">
        <v>25</v>
      </c>
      <c r="J102" s="129" t="s">
        <v>25</v>
      </c>
      <c r="K102" s="95">
        <v>2020</v>
      </c>
      <c r="L102" s="95" t="s">
        <v>397</v>
      </c>
      <c r="M102" s="95" t="s">
        <v>272</v>
      </c>
      <c r="N102" s="95" t="s">
        <v>272</v>
      </c>
      <c r="O102" s="95">
        <v>50000</v>
      </c>
      <c r="P102" s="129" t="s">
        <v>29</v>
      </c>
      <c r="Q102" s="131" t="s">
        <v>25</v>
      </c>
      <c r="R102" s="131"/>
    </row>
    <row r="103" s="4" customFormat="1" spans="1:18">
      <c r="A103" s="29">
        <v>3934</v>
      </c>
      <c r="B103" s="98" t="s">
        <v>9821</v>
      </c>
      <c r="C103" s="98" t="s">
        <v>20</v>
      </c>
      <c r="D103" s="98" t="s">
        <v>250</v>
      </c>
      <c r="E103" s="99" t="s">
        <v>9822</v>
      </c>
      <c r="F103" s="100">
        <v>15114797465</v>
      </c>
      <c r="G103" s="29" t="s">
        <v>9733</v>
      </c>
      <c r="H103" s="101" t="s">
        <v>24</v>
      </c>
      <c r="I103" s="101" t="s">
        <v>25</v>
      </c>
      <c r="J103" s="101" t="s">
        <v>25</v>
      </c>
      <c r="K103" s="132">
        <v>2019</v>
      </c>
      <c r="L103" s="132" t="s">
        <v>397</v>
      </c>
      <c r="M103" s="132" t="s">
        <v>397</v>
      </c>
      <c r="N103" s="133" t="s">
        <v>9823</v>
      </c>
      <c r="O103" s="132">
        <v>50000</v>
      </c>
      <c r="P103" s="132" t="s">
        <v>29</v>
      </c>
      <c r="Q103" s="132" t="s">
        <v>25</v>
      </c>
      <c r="R103" s="131"/>
    </row>
    <row r="104" s="4" customFormat="1" spans="1:18">
      <c r="A104" s="29">
        <v>813</v>
      </c>
      <c r="B104" s="29" t="s">
        <v>2109</v>
      </c>
      <c r="C104" s="102" t="s">
        <v>20</v>
      </c>
      <c r="D104" s="29" t="s">
        <v>250</v>
      </c>
      <c r="E104" s="102" t="s">
        <v>2110</v>
      </c>
      <c r="F104" s="33" t="s">
        <v>2105</v>
      </c>
      <c r="G104" s="103" t="s">
        <v>1936</v>
      </c>
      <c r="H104" s="104" t="s">
        <v>24</v>
      </c>
      <c r="I104" s="104"/>
      <c r="J104" s="104"/>
      <c r="K104" s="104">
        <v>2020</v>
      </c>
      <c r="L104" s="29" t="s">
        <v>397</v>
      </c>
      <c r="M104" s="29"/>
      <c r="N104" s="29" t="s">
        <v>2111</v>
      </c>
      <c r="O104" s="29">
        <v>35000</v>
      </c>
      <c r="P104" s="29" t="s">
        <v>29</v>
      </c>
      <c r="Q104" s="29" t="s">
        <v>928</v>
      </c>
      <c r="R104" s="131" t="s">
        <v>1939</v>
      </c>
    </row>
    <row r="105" s="4" customFormat="1" spans="1:18">
      <c r="A105" s="29">
        <v>814</v>
      </c>
      <c r="B105" s="29" t="s">
        <v>2112</v>
      </c>
      <c r="C105" s="102" t="s">
        <v>38</v>
      </c>
      <c r="D105" s="29" t="s">
        <v>250</v>
      </c>
      <c r="E105" s="102" t="s">
        <v>2113</v>
      </c>
      <c r="F105" s="33" t="s">
        <v>12634</v>
      </c>
      <c r="G105" s="103" t="s">
        <v>1936</v>
      </c>
      <c r="H105" s="104" t="s">
        <v>24</v>
      </c>
      <c r="I105" s="104"/>
      <c r="J105" s="104"/>
      <c r="K105" s="104">
        <v>2020</v>
      </c>
      <c r="L105" s="29" t="s">
        <v>397</v>
      </c>
      <c r="M105" s="29"/>
      <c r="N105" s="29" t="s">
        <v>2111</v>
      </c>
      <c r="O105" s="29">
        <v>35000</v>
      </c>
      <c r="P105" s="29" t="s">
        <v>29</v>
      </c>
      <c r="Q105" s="29" t="s">
        <v>928</v>
      </c>
      <c r="R105" s="131" t="s">
        <v>1939</v>
      </c>
    </row>
    <row r="106" s="4" customFormat="1" spans="1:18">
      <c r="A106" s="29">
        <v>1526</v>
      </c>
      <c r="B106" s="105" t="s">
        <v>3982</v>
      </c>
      <c r="C106" s="105" t="s">
        <v>20</v>
      </c>
      <c r="D106" s="105" t="s">
        <v>250</v>
      </c>
      <c r="E106" s="106" t="s">
        <v>3983</v>
      </c>
      <c r="F106" s="33" t="s">
        <v>3984</v>
      </c>
      <c r="G106" s="103" t="s">
        <v>3757</v>
      </c>
      <c r="H106" s="29" t="s">
        <v>1320</v>
      </c>
      <c r="I106" s="29" t="s">
        <v>25</v>
      </c>
      <c r="J106" s="29"/>
      <c r="K106" s="102" t="s">
        <v>3910</v>
      </c>
      <c r="L106" s="29" t="s">
        <v>78</v>
      </c>
      <c r="M106" s="29"/>
      <c r="N106" s="29" t="s">
        <v>103</v>
      </c>
      <c r="O106" s="29">
        <v>30000</v>
      </c>
      <c r="P106" s="29" t="s">
        <v>29</v>
      </c>
      <c r="Q106" s="29" t="s">
        <v>25</v>
      </c>
      <c r="R106" s="141"/>
    </row>
    <row r="107" s="4" customFormat="1" spans="1:18">
      <c r="A107" s="29">
        <v>1530</v>
      </c>
      <c r="B107" s="105" t="s">
        <v>3997</v>
      </c>
      <c r="C107" s="105" t="s">
        <v>20</v>
      </c>
      <c r="D107" s="105" t="s">
        <v>250</v>
      </c>
      <c r="E107" s="106" t="s">
        <v>3998</v>
      </c>
      <c r="F107" s="33" t="s">
        <v>3999</v>
      </c>
      <c r="G107" s="103" t="s">
        <v>3757</v>
      </c>
      <c r="H107" s="29" t="s">
        <v>24</v>
      </c>
      <c r="I107" s="29" t="s">
        <v>25</v>
      </c>
      <c r="J107" s="29"/>
      <c r="K107" s="102" t="s">
        <v>3959</v>
      </c>
      <c r="L107" s="29" t="s">
        <v>78</v>
      </c>
      <c r="M107" s="29"/>
      <c r="N107" s="29" t="s">
        <v>1197</v>
      </c>
      <c r="O107" s="29">
        <v>30200</v>
      </c>
      <c r="P107" s="29" t="s">
        <v>29</v>
      </c>
      <c r="Q107" s="29" t="s">
        <v>25</v>
      </c>
      <c r="R107" s="141"/>
    </row>
    <row r="108" s="4" customFormat="1" spans="1:18">
      <c r="A108" s="29">
        <v>1531</v>
      </c>
      <c r="B108" s="105" t="s">
        <v>4000</v>
      </c>
      <c r="C108" s="105" t="s">
        <v>38</v>
      </c>
      <c r="D108" s="105" t="s">
        <v>250</v>
      </c>
      <c r="E108" s="106" t="s">
        <v>4001</v>
      </c>
      <c r="F108" s="33" t="s">
        <v>4002</v>
      </c>
      <c r="G108" s="103" t="s">
        <v>3757</v>
      </c>
      <c r="H108" s="29" t="s">
        <v>24</v>
      </c>
      <c r="I108" s="29" t="s">
        <v>25</v>
      </c>
      <c r="J108" s="29"/>
      <c r="K108" s="102" t="s">
        <v>3959</v>
      </c>
      <c r="L108" s="29" t="s">
        <v>78</v>
      </c>
      <c r="M108" s="29"/>
      <c r="N108" s="29" t="s">
        <v>1197</v>
      </c>
      <c r="O108" s="29">
        <v>29400</v>
      </c>
      <c r="P108" s="29" t="s">
        <v>29</v>
      </c>
      <c r="Q108" s="29" t="s">
        <v>25</v>
      </c>
      <c r="R108" s="141"/>
    </row>
    <row r="109" s="4" customFormat="1" spans="1:18">
      <c r="A109" s="29">
        <v>1557</v>
      </c>
      <c r="B109" s="105" t="s">
        <v>4081</v>
      </c>
      <c r="C109" s="105" t="s">
        <v>38</v>
      </c>
      <c r="D109" s="105" t="s">
        <v>250</v>
      </c>
      <c r="E109" s="106" t="s">
        <v>4082</v>
      </c>
      <c r="F109" s="33" t="s">
        <v>4083</v>
      </c>
      <c r="G109" s="103" t="s">
        <v>3757</v>
      </c>
      <c r="H109" s="29" t="s">
        <v>24</v>
      </c>
      <c r="I109" s="29" t="s">
        <v>25</v>
      </c>
      <c r="J109" s="29"/>
      <c r="K109" s="102" t="s">
        <v>4084</v>
      </c>
      <c r="L109" s="29" t="s">
        <v>78</v>
      </c>
      <c r="M109" s="29"/>
      <c r="N109" s="29" t="s">
        <v>1854</v>
      </c>
      <c r="O109" s="29">
        <v>21000</v>
      </c>
      <c r="P109" s="29" t="s">
        <v>29</v>
      </c>
      <c r="Q109" s="29" t="s">
        <v>25</v>
      </c>
      <c r="R109" s="141"/>
    </row>
    <row r="110" s="4" customFormat="1" spans="1:18">
      <c r="A110" s="29">
        <v>1558</v>
      </c>
      <c r="B110" s="105" t="s">
        <v>4085</v>
      </c>
      <c r="C110" s="105" t="s">
        <v>20</v>
      </c>
      <c r="D110" s="105" t="s">
        <v>250</v>
      </c>
      <c r="E110" s="106" t="s">
        <v>4086</v>
      </c>
      <c r="F110" s="33" t="s">
        <v>4087</v>
      </c>
      <c r="G110" s="103" t="s">
        <v>3757</v>
      </c>
      <c r="H110" s="29" t="s">
        <v>24</v>
      </c>
      <c r="I110" s="29" t="s">
        <v>25</v>
      </c>
      <c r="J110" s="29"/>
      <c r="K110" s="102" t="s">
        <v>3882</v>
      </c>
      <c r="L110" s="29" t="s">
        <v>78</v>
      </c>
      <c r="M110" s="29"/>
      <c r="N110" s="29" t="s">
        <v>55</v>
      </c>
      <c r="O110" s="29">
        <v>30000</v>
      </c>
      <c r="P110" s="29" t="s">
        <v>29</v>
      </c>
      <c r="Q110" s="29" t="s">
        <v>25</v>
      </c>
      <c r="R110" s="141"/>
    </row>
    <row r="111" s="4" customFormat="1" spans="1:18">
      <c r="A111" s="29">
        <v>1650</v>
      </c>
      <c r="B111" s="107" t="s">
        <v>4350</v>
      </c>
      <c r="C111" s="104" t="s">
        <v>20</v>
      </c>
      <c r="D111" s="107" t="s">
        <v>250</v>
      </c>
      <c r="E111" s="106" t="s">
        <v>4351</v>
      </c>
      <c r="F111" s="30">
        <v>15847536850</v>
      </c>
      <c r="G111" s="104" t="s">
        <v>4282</v>
      </c>
      <c r="H111" s="29" t="s">
        <v>24</v>
      </c>
      <c r="I111" s="29" t="s">
        <v>25</v>
      </c>
      <c r="J111" s="29"/>
      <c r="K111" s="104">
        <v>201703</v>
      </c>
      <c r="L111" s="104" t="s">
        <v>397</v>
      </c>
      <c r="M111" s="29" t="s">
        <v>386</v>
      </c>
      <c r="N111" s="104" t="s">
        <v>73</v>
      </c>
      <c r="O111" s="104">
        <v>27000</v>
      </c>
      <c r="P111" s="29" t="s">
        <v>29</v>
      </c>
      <c r="Q111" s="29" t="s">
        <v>25</v>
      </c>
      <c r="R111" s="141"/>
    </row>
    <row r="112" ht="14.25" hidden="1" spans="1:18">
      <c r="A112" s="36">
        <v>4770</v>
      </c>
      <c r="B112" s="108" t="s">
        <v>11732</v>
      </c>
      <c r="C112" s="108" t="s">
        <v>20</v>
      </c>
      <c r="D112" s="108" t="s">
        <v>560</v>
      </c>
      <c r="E112" s="109" t="s">
        <v>11733</v>
      </c>
      <c r="F112" s="110">
        <v>17110830222</v>
      </c>
      <c r="G112" s="111" t="s">
        <v>11474</v>
      </c>
      <c r="H112" s="41" t="s">
        <v>24</v>
      </c>
      <c r="I112" s="41" t="s">
        <v>25</v>
      </c>
      <c r="J112" s="134"/>
      <c r="K112" s="125">
        <v>2022</v>
      </c>
      <c r="L112" s="125" t="s">
        <v>397</v>
      </c>
      <c r="M112" s="125" t="s">
        <v>397</v>
      </c>
      <c r="N112" s="125" t="s">
        <v>11734</v>
      </c>
      <c r="O112" s="125">
        <v>12000</v>
      </c>
      <c r="P112" s="41" t="s">
        <v>29</v>
      </c>
      <c r="Q112" s="134" t="s">
        <v>25</v>
      </c>
      <c r="R112" s="134"/>
    </row>
    <row r="113" s="3" customFormat="1" ht="41" customHeight="1" spans="1:18">
      <c r="A113" s="25">
        <v>1590</v>
      </c>
      <c r="B113" s="112" t="s">
        <v>4177</v>
      </c>
      <c r="C113" s="112" t="s">
        <v>38</v>
      </c>
      <c r="D113" s="112" t="s">
        <v>250</v>
      </c>
      <c r="E113" s="686" t="s">
        <v>4178</v>
      </c>
      <c r="F113" s="114">
        <v>15010024353</v>
      </c>
      <c r="G113" s="115" t="s">
        <v>4121</v>
      </c>
      <c r="H113" s="114" t="s">
        <v>1320</v>
      </c>
      <c r="I113" s="25" t="s">
        <v>25</v>
      </c>
      <c r="J113" s="25" t="s">
        <v>25</v>
      </c>
      <c r="K113" s="135">
        <v>2017</v>
      </c>
      <c r="L113" s="135" t="s">
        <v>4179</v>
      </c>
      <c r="M113" s="25"/>
      <c r="N113" s="135" t="s">
        <v>4180</v>
      </c>
      <c r="O113" s="136">
        <v>120000</v>
      </c>
      <c r="P113" s="25" t="s">
        <v>29</v>
      </c>
      <c r="Q113" s="25"/>
      <c r="R113" s="142"/>
    </row>
    <row r="114" s="3" customFormat="1" spans="1:18">
      <c r="A114" s="25">
        <v>1611</v>
      </c>
      <c r="B114" s="112" t="s">
        <v>4233</v>
      </c>
      <c r="C114" s="112" t="s">
        <v>20</v>
      </c>
      <c r="D114" s="112" t="s">
        <v>250</v>
      </c>
      <c r="E114" s="686" t="s">
        <v>4234</v>
      </c>
      <c r="F114" s="114">
        <v>15048505568</v>
      </c>
      <c r="G114" s="115" t="s">
        <v>4121</v>
      </c>
      <c r="H114" s="114" t="s">
        <v>24</v>
      </c>
      <c r="I114" s="25" t="s">
        <v>25</v>
      </c>
      <c r="J114" s="25" t="s">
        <v>25</v>
      </c>
      <c r="K114" s="135">
        <v>2020</v>
      </c>
      <c r="L114" s="135" t="s">
        <v>397</v>
      </c>
      <c r="M114" s="25"/>
      <c r="N114" s="135" t="s">
        <v>386</v>
      </c>
      <c r="O114" s="136">
        <v>80000</v>
      </c>
      <c r="P114" s="25" t="s">
        <v>29</v>
      </c>
      <c r="Q114" s="25"/>
      <c r="R114" s="142"/>
    </row>
    <row r="115" s="1" customFormat="1" ht="22.5" hidden="1" spans="1:18">
      <c r="A115" s="15">
        <v>1620</v>
      </c>
      <c r="B115" s="116" t="s">
        <v>4255</v>
      </c>
      <c r="C115" s="116" t="s">
        <v>38</v>
      </c>
      <c r="D115" s="116" t="s">
        <v>560</v>
      </c>
      <c r="E115" s="687" t="s">
        <v>4256</v>
      </c>
      <c r="F115" s="118">
        <v>13189150432</v>
      </c>
      <c r="G115" s="119" t="s">
        <v>4121</v>
      </c>
      <c r="H115" s="118" t="s">
        <v>24</v>
      </c>
      <c r="I115" s="15" t="s">
        <v>25</v>
      </c>
      <c r="J115" s="15" t="s">
        <v>25</v>
      </c>
      <c r="K115" s="137">
        <v>2018</v>
      </c>
      <c r="L115" s="137" t="s">
        <v>4257</v>
      </c>
      <c r="M115" s="15"/>
      <c r="N115" s="137" t="s">
        <v>4258</v>
      </c>
      <c r="O115" s="138">
        <v>40000</v>
      </c>
      <c r="P115" s="15" t="s">
        <v>29</v>
      </c>
      <c r="Q115" s="15"/>
      <c r="R115" s="46"/>
    </row>
    <row r="116" hidden="1" spans="1:18">
      <c r="A116" s="36">
        <v>1067</v>
      </c>
      <c r="B116" s="120" t="s">
        <v>2744</v>
      </c>
      <c r="C116" s="120" t="s">
        <v>20</v>
      </c>
      <c r="D116" s="120" t="s">
        <v>250</v>
      </c>
      <c r="E116" s="121" t="s">
        <v>2745</v>
      </c>
      <c r="F116" s="120" t="s">
        <v>2746</v>
      </c>
      <c r="G116" s="120" t="s">
        <v>2714</v>
      </c>
      <c r="H116" s="120" t="s">
        <v>24</v>
      </c>
      <c r="I116" s="120" t="s">
        <v>25</v>
      </c>
      <c r="J116" s="120" t="s">
        <v>25</v>
      </c>
      <c r="K116" s="120">
        <v>2013.8</v>
      </c>
      <c r="L116" s="120" t="s">
        <v>397</v>
      </c>
      <c r="M116" s="120" t="s">
        <v>397</v>
      </c>
      <c r="N116" s="120" t="s">
        <v>98</v>
      </c>
      <c r="O116" s="120">
        <v>40000</v>
      </c>
      <c r="P116" s="120" t="s">
        <v>29</v>
      </c>
      <c r="Q116" s="120" t="s">
        <v>25</v>
      </c>
      <c r="R116" s="120" t="s">
        <v>25</v>
      </c>
    </row>
    <row r="117" hidden="1" spans="1:18">
      <c r="A117" s="36">
        <v>1077</v>
      </c>
      <c r="B117" s="120" t="s">
        <v>2776</v>
      </c>
      <c r="C117" s="120" t="s">
        <v>20</v>
      </c>
      <c r="D117" s="120" t="s">
        <v>250</v>
      </c>
      <c r="E117" s="121" t="s">
        <v>2777</v>
      </c>
      <c r="F117" s="120" t="s">
        <v>2778</v>
      </c>
      <c r="G117" s="120" t="s">
        <v>2714</v>
      </c>
      <c r="H117" s="120" t="s">
        <v>24</v>
      </c>
      <c r="I117" s="120" t="s">
        <v>25</v>
      </c>
      <c r="J117" s="120" t="s">
        <v>25</v>
      </c>
      <c r="K117" s="120">
        <v>2020.3</v>
      </c>
      <c r="L117" s="120" t="s">
        <v>397</v>
      </c>
      <c r="M117" s="120" t="s">
        <v>397</v>
      </c>
      <c r="N117" s="120" t="s">
        <v>98</v>
      </c>
      <c r="O117" s="120">
        <v>36000</v>
      </c>
      <c r="P117" s="120" t="s">
        <v>29</v>
      </c>
      <c r="Q117" s="120" t="s">
        <v>25</v>
      </c>
      <c r="R117" s="120" t="s">
        <v>25</v>
      </c>
    </row>
    <row r="118" hidden="1" spans="1:18">
      <c r="A118" s="36">
        <v>1082</v>
      </c>
      <c r="B118" s="120" t="s">
        <v>2791</v>
      </c>
      <c r="C118" s="120" t="s">
        <v>20</v>
      </c>
      <c r="D118" s="120" t="s">
        <v>250</v>
      </c>
      <c r="E118" s="121" t="s">
        <v>2792</v>
      </c>
      <c r="F118" s="120" t="s">
        <v>2793</v>
      </c>
      <c r="G118" s="120" t="s">
        <v>2714</v>
      </c>
      <c r="H118" s="120" t="s">
        <v>24</v>
      </c>
      <c r="I118" s="120" t="s">
        <v>25</v>
      </c>
      <c r="J118" s="120" t="s">
        <v>25</v>
      </c>
      <c r="K118" s="120">
        <v>2021.3</v>
      </c>
      <c r="L118" s="120" t="s">
        <v>397</v>
      </c>
      <c r="M118" s="120" t="s">
        <v>397</v>
      </c>
      <c r="N118" s="120" t="s">
        <v>267</v>
      </c>
      <c r="O118" s="120">
        <v>50000</v>
      </c>
      <c r="P118" s="120" t="s">
        <v>29</v>
      </c>
      <c r="Q118" s="120" t="s">
        <v>25</v>
      </c>
      <c r="R118" s="120" t="s">
        <v>25</v>
      </c>
    </row>
    <row r="119" hidden="1" spans="1:18">
      <c r="A119" s="36">
        <v>1083</v>
      </c>
      <c r="B119" s="120" t="s">
        <v>538</v>
      </c>
      <c r="C119" s="120" t="s">
        <v>38</v>
      </c>
      <c r="D119" s="120" t="s">
        <v>560</v>
      </c>
      <c r="E119" s="121" t="s">
        <v>2794</v>
      </c>
      <c r="F119" s="120" t="s">
        <v>2795</v>
      </c>
      <c r="G119" s="120" t="s">
        <v>2714</v>
      </c>
      <c r="H119" s="120" t="s">
        <v>24</v>
      </c>
      <c r="I119" s="120" t="s">
        <v>25</v>
      </c>
      <c r="J119" s="120" t="s">
        <v>25</v>
      </c>
      <c r="K119" s="120">
        <v>2020.8</v>
      </c>
      <c r="L119" s="120" t="s">
        <v>397</v>
      </c>
      <c r="M119" s="120" t="s">
        <v>397</v>
      </c>
      <c r="N119" s="120" t="s">
        <v>267</v>
      </c>
      <c r="O119" s="120">
        <v>30000</v>
      </c>
      <c r="P119" s="120" t="s">
        <v>29</v>
      </c>
      <c r="Q119" s="120" t="s">
        <v>25</v>
      </c>
      <c r="R119" s="120" t="s">
        <v>25</v>
      </c>
    </row>
    <row r="120" hidden="1" spans="1:18">
      <c r="A120" s="36">
        <v>1092</v>
      </c>
      <c r="B120" s="120" t="s">
        <v>2820</v>
      </c>
      <c r="C120" s="120" t="s">
        <v>38</v>
      </c>
      <c r="D120" s="120" t="s">
        <v>250</v>
      </c>
      <c r="E120" s="121" t="s">
        <v>2821</v>
      </c>
      <c r="F120" s="120" t="s">
        <v>2822</v>
      </c>
      <c r="G120" s="120" t="s">
        <v>2714</v>
      </c>
      <c r="H120" s="120" t="s">
        <v>24</v>
      </c>
      <c r="I120" s="120" t="s">
        <v>25</v>
      </c>
      <c r="J120" s="120" t="s">
        <v>25</v>
      </c>
      <c r="K120" s="120">
        <v>2021.3</v>
      </c>
      <c r="L120" s="120" t="s">
        <v>397</v>
      </c>
      <c r="M120" s="120" t="s">
        <v>397</v>
      </c>
      <c r="N120" s="120" t="s">
        <v>117</v>
      </c>
      <c r="O120" s="120">
        <v>35000</v>
      </c>
      <c r="P120" s="120" t="s">
        <v>29</v>
      </c>
      <c r="Q120" s="120" t="s">
        <v>25</v>
      </c>
      <c r="R120" s="120" t="s">
        <v>25</v>
      </c>
    </row>
    <row r="121" hidden="1" spans="1:18">
      <c r="A121" s="36">
        <v>1096</v>
      </c>
      <c r="B121" s="120" t="s">
        <v>2832</v>
      </c>
      <c r="C121" s="120" t="s">
        <v>20</v>
      </c>
      <c r="D121" s="120" t="s">
        <v>250</v>
      </c>
      <c r="E121" s="121" t="s">
        <v>2833</v>
      </c>
      <c r="F121" s="120" t="s">
        <v>2834</v>
      </c>
      <c r="G121" s="120" t="s">
        <v>2714</v>
      </c>
      <c r="H121" s="120" t="s">
        <v>24</v>
      </c>
      <c r="I121" s="120" t="s">
        <v>25</v>
      </c>
      <c r="J121" s="120" t="s">
        <v>25</v>
      </c>
      <c r="K121" s="120">
        <v>2021.3</v>
      </c>
      <c r="L121" s="120" t="s">
        <v>397</v>
      </c>
      <c r="M121" s="120" t="s">
        <v>397</v>
      </c>
      <c r="N121" s="120" t="s">
        <v>50</v>
      </c>
      <c r="O121" s="120">
        <v>35000</v>
      </c>
      <c r="P121" s="120" t="s">
        <v>29</v>
      </c>
      <c r="Q121" s="120" t="s">
        <v>25</v>
      </c>
      <c r="R121" s="120" t="s">
        <v>25</v>
      </c>
    </row>
    <row r="122" hidden="1" spans="1:18">
      <c r="A122" s="36">
        <v>1099</v>
      </c>
      <c r="B122" s="120" t="s">
        <v>2841</v>
      </c>
      <c r="C122" s="120" t="s">
        <v>20</v>
      </c>
      <c r="D122" s="120" t="s">
        <v>250</v>
      </c>
      <c r="E122" s="121" t="s">
        <v>2842</v>
      </c>
      <c r="F122" s="120" t="s">
        <v>2843</v>
      </c>
      <c r="G122" s="120" t="s">
        <v>2714</v>
      </c>
      <c r="H122" s="120" t="s">
        <v>24</v>
      </c>
      <c r="I122" s="120" t="s">
        <v>25</v>
      </c>
      <c r="J122" s="120" t="s">
        <v>25</v>
      </c>
      <c r="K122" s="120">
        <v>2020.5</v>
      </c>
      <c r="L122" s="120" t="s">
        <v>397</v>
      </c>
      <c r="M122" s="120" t="s">
        <v>397</v>
      </c>
      <c r="N122" s="120" t="s">
        <v>98</v>
      </c>
      <c r="O122" s="120">
        <v>30000</v>
      </c>
      <c r="P122" s="120" t="s">
        <v>29</v>
      </c>
      <c r="Q122" s="120" t="s">
        <v>25</v>
      </c>
      <c r="R122" s="120" t="s">
        <v>25</v>
      </c>
    </row>
    <row r="123" hidden="1" spans="1:18">
      <c r="A123" s="36">
        <v>1111</v>
      </c>
      <c r="B123" s="120" t="s">
        <v>2877</v>
      </c>
      <c r="C123" s="120" t="s">
        <v>38</v>
      </c>
      <c r="D123" s="120" t="s">
        <v>250</v>
      </c>
      <c r="E123" s="121" t="s">
        <v>2878</v>
      </c>
      <c r="F123" s="120" t="s">
        <v>2876</v>
      </c>
      <c r="G123" s="120" t="s">
        <v>2714</v>
      </c>
      <c r="H123" s="120" t="s">
        <v>24</v>
      </c>
      <c r="I123" s="120" t="s">
        <v>25</v>
      </c>
      <c r="J123" s="120" t="s">
        <v>25</v>
      </c>
      <c r="K123" s="120">
        <v>2020.3</v>
      </c>
      <c r="L123" s="120" t="s">
        <v>397</v>
      </c>
      <c r="M123" s="120" t="s">
        <v>397</v>
      </c>
      <c r="N123" s="120" t="s">
        <v>98</v>
      </c>
      <c r="O123" s="120">
        <v>35000</v>
      </c>
      <c r="P123" s="120" t="s">
        <v>29</v>
      </c>
      <c r="Q123" s="120" t="s">
        <v>25</v>
      </c>
      <c r="R123" s="120" t="s">
        <v>25</v>
      </c>
    </row>
    <row r="124" hidden="1" spans="1:18">
      <c r="A124" s="36">
        <v>1113</v>
      </c>
      <c r="B124" s="120" t="s">
        <v>2882</v>
      </c>
      <c r="C124" s="120" t="s">
        <v>38</v>
      </c>
      <c r="D124" s="120" t="s">
        <v>250</v>
      </c>
      <c r="E124" s="121" t="s">
        <v>2883</v>
      </c>
      <c r="F124" s="120" t="s">
        <v>2884</v>
      </c>
      <c r="G124" s="120" t="s">
        <v>2714</v>
      </c>
      <c r="H124" s="120" t="s">
        <v>24</v>
      </c>
      <c r="I124" s="120" t="s">
        <v>25</v>
      </c>
      <c r="J124" s="120" t="s">
        <v>25</v>
      </c>
      <c r="K124" s="120">
        <v>2021.2</v>
      </c>
      <c r="L124" s="120" t="s">
        <v>397</v>
      </c>
      <c r="M124" s="120" t="s">
        <v>397</v>
      </c>
      <c r="N124" s="120" t="s">
        <v>117</v>
      </c>
      <c r="O124" s="120">
        <v>40000</v>
      </c>
      <c r="P124" s="120" t="s">
        <v>29</v>
      </c>
      <c r="Q124" s="120" t="s">
        <v>25</v>
      </c>
      <c r="R124" s="120" t="s">
        <v>25</v>
      </c>
    </row>
    <row r="125" hidden="1" spans="1:18">
      <c r="A125" s="36">
        <v>1126</v>
      </c>
      <c r="B125" s="120" t="s">
        <v>2920</v>
      </c>
      <c r="C125" s="120" t="s">
        <v>38</v>
      </c>
      <c r="D125" s="120" t="s">
        <v>250</v>
      </c>
      <c r="E125" s="121" t="s">
        <v>2921</v>
      </c>
      <c r="F125" s="120" t="s">
        <v>2922</v>
      </c>
      <c r="G125" s="120" t="s">
        <v>2714</v>
      </c>
      <c r="H125" s="120" t="s">
        <v>24</v>
      </c>
      <c r="I125" s="120" t="s">
        <v>25</v>
      </c>
      <c r="J125" s="120" t="s">
        <v>25</v>
      </c>
      <c r="K125" s="120">
        <v>2020.3</v>
      </c>
      <c r="L125" s="120" t="s">
        <v>397</v>
      </c>
      <c r="M125" s="120" t="s">
        <v>397</v>
      </c>
      <c r="N125" s="120" t="s">
        <v>98</v>
      </c>
      <c r="O125" s="120">
        <v>30000</v>
      </c>
      <c r="P125" s="120" t="s">
        <v>29</v>
      </c>
      <c r="Q125" s="120" t="s">
        <v>25</v>
      </c>
      <c r="R125" s="120" t="s">
        <v>25</v>
      </c>
    </row>
    <row r="126" hidden="1" spans="1:18">
      <c r="A126" s="36">
        <v>1131</v>
      </c>
      <c r="B126" s="120" t="s">
        <v>2934</v>
      </c>
      <c r="C126" s="120" t="s">
        <v>38</v>
      </c>
      <c r="D126" s="120" t="s">
        <v>250</v>
      </c>
      <c r="E126" s="121" t="s">
        <v>2935</v>
      </c>
      <c r="F126" s="120" t="s">
        <v>2936</v>
      </c>
      <c r="G126" s="120" t="s">
        <v>2714</v>
      </c>
      <c r="H126" s="120" t="s">
        <v>24</v>
      </c>
      <c r="I126" s="120" t="s">
        <v>25</v>
      </c>
      <c r="J126" s="120" t="s">
        <v>25</v>
      </c>
      <c r="K126" s="120">
        <v>2021.3</v>
      </c>
      <c r="L126" s="120" t="s">
        <v>397</v>
      </c>
      <c r="M126" s="120" t="s">
        <v>397</v>
      </c>
      <c r="N126" s="120" t="s">
        <v>267</v>
      </c>
      <c r="O126" s="120">
        <v>40000</v>
      </c>
      <c r="P126" s="120" t="s">
        <v>29</v>
      </c>
      <c r="Q126" s="120" t="s">
        <v>25</v>
      </c>
      <c r="R126" s="120" t="s">
        <v>25</v>
      </c>
    </row>
    <row r="127" hidden="1" spans="1:18">
      <c r="A127" s="36">
        <v>1147</v>
      </c>
      <c r="B127" s="120" t="s">
        <v>2980</v>
      </c>
      <c r="C127" s="120" t="s">
        <v>38</v>
      </c>
      <c r="D127" s="120" t="s">
        <v>250</v>
      </c>
      <c r="E127" s="121" t="s">
        <v>2981</v>
      </c>
      <c r="F127" s="120" t="s">
        <v>2982</v>
      </c>
      <c r="G127" s="120" t="s">
        <v>2714</v>
      </c>
      <c r="H127" s="120" t="s">
        <v>24</v>
      </c>
      <c r="I127" s="120" t="s">
        <v>25</v>
      </c>
      <c r="J127" s="120" t="s">
        <v>25</v>
      </c>
      <c r="K127" s="120">
        <v>2021.3</v>
      </c>
      <c r="L127" s="120" t="s">
        <v>397</v>
      </c>
      <c r="M127" s="120" t="s">
        <v>397</v>
      </c>
      <c r="N127" s="120" t="s">
        <v>267</v>
      </c>
      <c r="O127" s="120">
        <v>50000</v>
      </c>
      <c r="P127" s="120" t="s">
        <v>29</v>
      </c>
      <c r="Q127" s="120" t="s">
        <v>25</v>
      </c>
      <c r="R127" s="120" t="s">
        <v>25</v>
      </c>
    </row>
    <row r="128" hidden="1" spans="1:18">
      <c r="A128" s="36">
        <v>1148</v>
      </c>
      <c r="B128" s="120" t="s">
        <v>2983</v>
      </c>
      <c r="C128" s="120" t="s">
        <v>38</v>
      </c>
      <c r="D128" s="120" t="s">
        <v>250</v>
      </c>
      <c r="E128" s="121" t="s">
        <v>2984</v>
      </c>
      <c r="F128" s="120" t="s">
        <v>2976</v>
      </c>
      <c r="G128" s="120" t="s">
        <v>2714</v>
      </c>
      <c r="H128" s="120" t="s">
        <v>24</v>
      </c>
      <c r="I128" s="120" t="s">
        <v>25</v>
      </c>
      <c r="J128" s="120" t="s">
        <v>25</v>
      </c>
      <c r="K128" s="120">
        <v>2021.3</v>
      </c>
      <c r="L128" s="120" t="s">
        <v>397</v>
      </c>
      <c r="M128" s="120" t="s">
        <v>397</v>
      </c>
      <c r="N128" s="120" t="s">
        <v>267</v>
      </c>
      <c r="O128" s="120">
        <v>40000</v>
      </c>
      <c r="P128" s="120" t="s">
        <v>29</v>
      </c>
      <c r="Q128" s="120" t="s">
        <v>25</v>
      </c>
      <c r="R128" s="120" t="s">
        <v>25</v>
      </c>
    </row>
    <row r="129" hidden="1" spans="1:18">
      <c r="A129" s="36">
        <v>1149</v>
      </c>
      <c r="B129" s="120" t="s">
        <v>2985</v>
      </c>
      <c r="C129" s="120" t="s">
        <v>38</v>
      </c>
      <c r="D129" s="120" t="s">
        <v>250</v>
      </c>
      <c r="E129" s="121" t="s">
        <v>2986</v>
      </c>
      <c r="F129" s="120" t="s">
        <v>2987</v>
      </c>
      <c r="G129" s="120" t="s">
        <v>2714</v>
      </c>
      <c r="H129" s="120" t="s">
        <v>564</v>
      </c>
      <c r="I129" s="120" t="s">
        <v>25</v>
      </c>
      <c r="J129" s="120" t="s">
        <v>25</v>
      </c>
      <c r="K129" s="120">
        <v>2021.3</v>
      </c>
      <c r="L129" s="120" t="s">
        <v>397</v>
      </c>
      <c r="M129" s="120" t="s">
        <v>397</v>
      </c>
      <c r="N129" s="120" t="s">
        <v>267</v>
      </c>
      <c r="O129" s="120">
        <v>50000</v>
      </c>
      <c r="P129" s="120" t="s">
        <v>29</v>
      </c>
      <c r="Q129" s="120" t="s">
        <v>25</v>
      </c>
      <c r="R129" s="120" t="s">
        <v>25</v>
      </c>
    </row>
    <row r="130" hidden="1" spans="1:18">
      <c r="A130" s="36">
        <v>1150</v>
      </c>
      <c r="B130" s="120" t="s">
        <v>2988</v>
      </c>
      <c r="C130" s="120" t="s">
        <v>38</v>
      </c>
      <c r="D130" s="120" t="s">
        <v>250</v>
      </c>
      <c r="E130" s="121" t="s">
        <v>2989</v>
      </c>
      <c r="F130" s="120" t="s">
        <v>2990</v>
      </c>
      <c r="G130" s="120" t="s">
        <v>2714</v>
      </c>
      <c r="H130" s="120" t="s">
        <v>564</v>
      </c>
      <c r="I130" s="120" t="s">
        <v>25</v>
      </c>
      <c r="J130" s="120" t="s">
        <v>25</v>
      </c>
      <c r="K130" s="120">
        <v>2021.3</v>
      </c>
      <c r="L130" s="120" t="s">
        <v>397</v>
      </c>
      <c r="M130" s="120" t="s">
        <v>397</v>
      </c>
      <c r="N130" s="120" t="s">
        <v>267</v>
      </c>
      <c r="O130" s="120">
        <v>50000</v>
      </c>
      <c r="P130" s="120" t="s">
        <v>29</v>
      </c>
      <c r="Q130" s="120" t="s">
        <v>25</v>
      </c>
      <c r="R130" s="120" t="s">
        <v>25</v>
      </c>
    </row>
    <row r="131" hidden="1" spans="1:18">
      <c r="A131" s="36">
        <v>1172</v>
      </c>
      <c r="B131" s="120" t="s">
        <v>3049</v>
      </c>
      <c r="C131" s="120" t="s">
        <v>20</v>
      </c>
      <c r="D131" s="120" t="s">
        <v>250</v>
      </c>
      <c r="E131" s="121" t="s">
        <v>3050</v>
      </c>
      <c r="F131" s="120" t="s">
        <v>3051</v>
      </c>
      <c r="G131" s="120" t="s">
        <v>2714</v>
      </c>
      <c r="H131" s="120" t="s">
        <v>24</v>
      </c>
      <c r="I131" s="120" t="s">
        <v>25</v>
      </c>
      <c r="J131" s="120" t="s">
        <v>25</v>
      </c>
      <c r="K131" s="120">
        <v>2021.3</v>
      </c>
      <c r="L131" s="120" t="s">
        <v>397</v>
      </c>
      <c r="M131" s="120" t="s">
        <v>397</v>
      </c>
      <c r="N131" s="120" t="s">
        <v>272</v>
      </c>
      <c r="O131" s="120">
        <v>40000</v>
      </c>
      <c r="P131" s="120" t="s">
        <v>29</v>
      </c>
      <c r="Q131" s="120" t="s">
        <v>25</v>
      </c>
      <c r="R131" s="120" t="s">
        <v>25</v>
      </c>
    </row>
    <row r="132" hidden="1" spans="1:18">
      <c r="A132" s="36">
        <v>1174</v>
      </c>
      <c r="B132" s="120" t="s">
        <v>3055</v>
      </c>
      <c r="C132" s="120" t="s">
        <v>20</v>
      </c>
      <c r="D132" s="120" t="s">
        <v>250</v>
      </c>
      <c r="E132" s="121" t="s">
        <v>3056</v>
      </c>
      <c r="F132" s="120" t="s">
        <v>3057</v>
      </c>
      <c r="G132" s="120" t="s">
        <v>2714</v>
      </c>
      <c r="H132" s="120" t="s">
        <v>24</v>
      </c>
      <c r="I132" s="120" t="s">
        <v>25</v>
      </c>
      <c r="J132" s="120" t="s">
        <v>25</v>
      </c>
      <c r="K132" s="120">
        <v>2021.3</v>
      </c>
      <c r="L132" s="120" t="s">
        <v>397</v>
      </c>
      <c r="M132" s="120" t="s">
        <v>397</v>
      </c>
      <c r="N132" s="120" t="s">
        <v>2498</v>
      </c>
      <c r="O132" s="120">
        <v>50000</v>
      </c>
      <c r="P132" s="120" t="s">
        <v>29</v>
      </c>
      <c r="Q132" s="120" t="s">
        <v>25</v>
      </c>
      <c r="R132" s="120" t="s">
        <v>25</v>
      </c>
    </row>
    <row r="133" hidden="1" spans="1:18">
      <c r="A133" s="36">
        <v>1208</v>
      </c>
      <c r="B133" s="120" t="s">
        <v>3151</v>
      </c>
      <c r="C133" s="120" t="s">
        <v>38</v>
      </c>
      <c r="D133" s="120" t="s">
        <v>250</v>
      </c>
      <c r="E133" s="121" t="s">
        <v>3152</v>
      </c>
      <c r="F133" s="120" t="s">
        <v>2778</v>
      </c>
      <c r="G133" s="120" t="s">
        <v>2714</v>
      </c>
      <c r="H133" s="120" t="s">
        <v>564</v>
      </c>
      <c r="I133" s="120" t="s">
        <v>25</v>
      </c>
      <c r="J133" s="120" t="s">
        <v>25</v>
      </c>
      <c r="K133" s="120">
        <v>2019.6</v>
      </c>
      <c r="L133" s="120" t="s">
        <v>397</v>
      </c>
      <c r="M133" s="120" t="s">
        <v>397</v>
      </c>
      <c r="N133" s="120" t="s">
        <v>267</v>
      </c>
      <c r="O133" s="120">
        <v>50000</v>
      </c>
      <c r="P133" s="120" t="s">
        <v>29</v>
      </c>
      <c r="Q133" s="120" t="s">
        <v>25</v>
      </c>
      <c r="R133" s="120" t="s">
        <v>25</v>
      </c>
    </row>
    <row r="134" hidden="1" spans="1:18">
      <c r="A134" s="36">
        <v>1217</v>
      </c>
      <c r="B134" s="120" t="s">
        <v>3176</v>
      </c>
      <c r="C134" s="120" t="s">
        <v>20</v>
      </c>
      <c r="D134" s="120" t="s">
        <v>250</v>
      </c>
      <c r="E134" s="121" t="s">
        <v>3177</v>
      </c>
      <c r="F134" s="120" t="s">
        <v>2949</v>
      </c>
      <c r="G134" s="120" t="s">
        <v>2714</v>
      </c>
      <c r="H134" s="120" t="s">
        <v>24</v>
      </c>
      <c r="I134" s="120" t="s">
        <v>25</v>
      </c>
      <c r="J134" s="120" t="s">
        <v>25</v>
      </c>
      <c r="K134" s="120">
        <v>2021.3</v>
      </c>
      <c r="L134" s="120" t="s">
        <v>397</v>
      </c>
      <c r="M134" s="120" t="s">
        <v>397</v>
      </c>
      <c r="N134" s="120" t="s">
        <v>3178</v>
      </c>
      <c r="O134" s="120">
        <v>50000</v>
      </c>
      <c r="P134" s="120" t="s">
        <v>29</v>
      </c>
      <c r="Q134" s="120" t="s">
        <v>25</v>
      </c>
      <c r="R134" s="120" t="s">
        <v>25</v>
      </c>
    </row>
    <row r="135" hidden="1" spans="1:18">
      <c r="A135" s="36">
        <v>1218</v>
      </c>
      <c r="B135" s="120" t="s">
        <v>3179</v>
      </c>
      <c r="C135" s="120" t="s">
        <v>20</v>
      </c>
      <c r="D135" s="120" t="s">
        <v>250</v>
      </c>
      <c r="E135" s="121" t="s">
        <v>3180</v>
      </c>
      <c r="F135" s="120" t="s">
        <v>3181</v>
      </c>
      <c r="G135" s="120" t="s">
        <v>2714</v>
      </c>
      <c r="H135" s="120" t="s">
        <v>24</v>
      </c>
      <c r="I135" s="120" t="s">
        <v>25</v>
      </c>
      <c r="J135" s="120" t="s">
        <v>25</v>
      </c>
      <c r="K135" s="120">
        <v>2021.3</v>
      </c>
      <c r="L135" s="120" t="s">
        <v>397</v>
      </c>
      <c r="M135" s="120" t="s">
        <v>397</v>
      </c>
      <c r="N135" s="120" t="s">
        <v>2498</v>
      </c>
      <c r="O135" s="120">
        <v>50000</v>
      </c>
      <c r="P135" s="120" t="s">
        <v>29</v>
      </c>
      <c r="Q135" s="120" t="s">
        <v>25</v>
      </c>
      <c r="R135" s="120" t="s">
        <v>25</v>
      </c>
    </row>
    <row r="136" hidden="1" spans="1:18">
      <c r="A136" s="36">
        <v>1219</v>
      </c>
      <c r="B136" s="120" t="s">
        <v>3182</v>
      </c>
      <c r="C136" s="120" t="s">
        <v>38</v>
      </c>
      <c r="D136" s="120" t="s">
        <v>250</v>
      </c>
      <c r="E136" s="121" t="s">
        <v>3183</v>
      </c>
      <c r="F136" s="120" t="s">
        <v>3181</v>
      </c>
      <c r="G136" s="120" t="s">
        <v>2714</v>
      </c>
      <c r="H136" s="120" t="s">
        <v>24</v>
      </c>
      <c r="I136" s="120" t="s">
        <v>25</v>
      </c>
      <c r="J136" s="120" t="s">
        <v>25</v>
      </c>
      <c r="K136" s="120">
        <v>2021.3</v>
      </c>
      <c r="L136" s="120" t="s">
        <v>397</v>
      </c>
      <c r="M136" s="120" t="s">
        <v>397</v>
      </c>
      <c r="N136" s="120" t="s">
        <v>98</v>
      </c>
      <c r="O136" s="120">
        <v>50000</v>
      </c>
      <c r="P136" s="120" t="s">
        <v>29</v>
      </c>
      <c r="Q136" s="120" t="s">
        <v>25</v>
      </c>
      <c r="R136" s="120" t="s">
        <v>25</v>
      </c>
    </row>
    <row r="137" hidden="1" spans="1:18">
      <c r="A137" s="36">
        <v>1227</v>
      </c>
      <c r="B137" s="120" t="s">
        <v>3203</v>
      </c>
      <c r="C137" s="120" t="s">
        <v>20</v>
      </c>
      <c r="D137" s="120" t="s">
        <v>250</v>
      </c>
      <c r="E137" s="121" t="s">
        <v>3204</v>
      </c>
      <c r="F137" s="120" t="s">
        <v>3205</v>
      </c>
      <c r="G137" s="120" t="s">
        <v>2714</v>
      </c>
      <c r="H137" s="120" t="s">
        <v>24</v>
      </c>
      <c r="I137" s="120" t="s">
        <v>25</v>
      </c>
      <c r="J137" s="120" t="s">
        <v>25</v>
      </c>
      <c r="K137" s="120">
        <v>2018.5</v>
      </c>
      <c r="L137" s="120" t="s">
        <v>397</v>
      </c>
      <c r="M137" s="120" t="s">
        <v>397</v>
      </c>
      <c r="N137" s="120" t="s">
        <v>50</v>
      </c>
      <c r="O137" s="120">
        <v>50000</v>
      </c>
      <c r="P137" s="120" t="s">
        <v>29</v>
      </c>
      <c r="Q137" s="120" t="s">
        <v>25</v>
      </c>
      <c r="R137" s="120" t="s">
        <v>25</v>
      </c>
    </row>
    <row r="138" hidden="1" spans="1:18">
      <c r="A138" s="36">
        <v>1232</v>
      </c>
      <c r="B138" s="120" t="s">
        <v>3217</v>
      </c>
      <c r="C138" s="120" t="s">
        <v>20</v>
      </c>
      <c r="D138" s="120" t="s">
        <v>250</v>
      </c>
      <c r="E138" s="121" t="s">
        <v>3218</v>
      </c>
      <c r="F138" s="120" t="s">
        <v>2762</v>
      </c>
      <c r="G138" s="120" t="s">
        <v>2714</v>
      </c>
      <c r="H138" s="120" t="s">
        <v>24</v>
      </c>
      <c r="I138" s="120" t="s">
        <v>25</v>
      </c>
      <c r="J138" s="120" t="s">
        <v>25</v>
      </c>
      <c r="K138" s="120">
        <v>2021.3</v>
      </c>
      <c r="L138" s="120" t="s">
        <v>397</v>
      </c>
      <c r="M138" s="120" t="s">
        <v>397</v>
      </c>
      <c r="N138" s="120" t="s">
        <v>272</v>
      </c>
      <c r="O138" s="120">
        <v>40000</v>
      </c>
      <c r="P138" s="120" t="s">
        <v>29</v>
      </c>
      <c r="Q138" s="120" t="s">
        <v>25</v>
      </c>
      <c r="R138" s="120" t="s">
        <v>25</v>
      </c>
    </row>
    <row r="139" hidden="1" spans="1:18">
      <c r="A139" s="36">
        <v>1233</v>
      </c>
      <c r="B139" s="120" t="s">
        <v>3219</v>
      </c>
      <c r="C139" s="120" t="s">
        <v>20</v>
      </c>
      <c r="D139" s="120" t="s">
        <v>250</v>
      </c>
      <c r="E139" s="121" t="s">
        <v>3220</v>
      </c>
      <c r="F139" s="120" t="s">
        <v>2762</v>
      </c>
      <c r="G139" s="120" t="s">
        <v>2714</v>
      </c>
      <c r="H139" s="120" t="s">
        <v>24</v>
      </c>
      <c r="I139" s="120" t="s">
        <v>25</v>
      </c>
      <c r="J139" s="120" t="s">
        <v>25</v>
      </c>
      <c r="K139" s="120">
        <v>2021.3</v>
      </c>
      <c r="L139" s="120" t="s">
        <v>397</v>
      </c>
      <c r="M139" s="120" t="s">
        <v>397</v>
      </c>
      <c r="N139" s="120" t="s">
        <v>272</v>
      </c>
      <c r="O139" s="120">
        <v>30000</v>
      </c>
      <c r="P139" s="120" t="s">
        <v>29</v>
      </c>
      <c r="Q139" s="120" t="s">
        <v>25</v>
      </c>
      <c r="R139" s="120" t="s">
        <v>25</v>
      </c>
    </row>
    <row r="140" s="3" customFormat="1" spans="1:18">
      <c r="A140" s="25">
        <v>109</v>
      </c>
      <c r="B140" s="28" t="s">
        <v>395</v>
      </c>
      <c r="C140" s="28" t="s">
        <v>38</v>
      </c>
      <c r="D140" s="28" t="s">
        <v>250</v>
      </c>
      <c r="E140" s="143" t="s">
        <v>396</v>
      </c>
      <c r="F140" s="25">
        <v>13804754861</v>
      </c>
      <c r="G140" s="123" t="s">
        <v>252</v>
      </c>
      <c r="H140" s="25" t="s">
        <v>24</v>
      </c>
      <c r="I140" s="25" t="s">
        <v>25</v>
      </c>
      <c r="J140" s="25" t="s">
        <v>25</v>
      </c>
      <c r="K140" s="25">
        <v>2019</v>
      </c>
      <c r="L140" s="25" t="s">
        <v>397</v>
      </c>
      <c r="M140" s="25"/>
      <c r="N140" s="25" t="s">
        <v>262</v>
      </c>
      <c r="O140" s="25" t="s">
        <v>292</v>
      </c>
      <c r="P140" s="25" t="s">
        <v>29</v>
      </c>
      <c r="Q140" s="25" t="s">
        <v>25</v>
      </c>
      <c r="R140" s="209"/>
    </row>
    <row r="141" s="4" customFormat="1" spans="1:18">
      <c r="A141" s="29">
        <v>138</v>
      </c>
      <c r="B141" s="105" t="s">
        <v>463</v>
      </c>
      <c r="C141" s="105" t="s">
        <v>20</v>
      </c>
      <c r="D141" s="105" t="s">
        <v>250</v>
      </c>
      <c r="E141" s="144" t="s">
        <v>464</v>
      </c>
      <c r="F141" s="29">
        <v>15134745427</v>
      </c>
      <c r="G141" s="104" t="s">
        <v>252</v>
      </c>
      <c r="H141" s="29" t="s">
        <v>24</v>
      </c>
      <c r="I141" s="29" t="s">
        <v>25</v>
      </c>
      <c r="J141" s="29" t="s">
        <v>25</v>
      </c>
      <c r="K141" s="29">
        <v>2019</v>
      </c>
      <c r="L141" s="29" t="s">
        <v>397</v>
      </c>
      <c r="M141" s="29"/>
      <c r="N141" s="29" t="s">
        <v>267</v>
      </c>
      <c r="O141" s="29" t="s">
        <v>465</v>
      </c>
      <c r="P141" s="29" t="s">
        <v>29</v>
      </c>
      <c r="Q141" s="29" t="s">
        <v>25</v>
      </c>
      <c r="R141" s="78"/>
    </row>
    <row r="142" s="4" customFormat="1" spans="1:18">
      <c r="A142" s="29">
        <v>157</v>
      </c>
      <c r="B142" s="105" t="s">
        <v>505</v>
      </c>
      <c r="C142" s="105" t="s">
        <v>20</v>
      </c>
      <c r="D142" s="105" t="s">
        <v>250</v>
      </c>
      <c r="E142" s="144" t="s">
        <v>506</v>
      </c>
      <c r="F142" s="29">
        <v>13691124555</v>
      </c>
      <c r="G142" s="104" t="s">
        <v>252</v>
      </c>
      <c r="H142" s="29" t="s">
        <v>24</v>
      </c>
      <c r="I142" s="29" t="s">
        <v>25</v>
      </c>
      <c r="J142" s="29" t="s">
        <v>25</v>
      </c>
      <c r="K142" s="29">
        <v>2019</v>
      </c>
      <c r="L142" s="29" t="s">
        <v>397</v>
      </c>
      <c r="M142" s="29"/>
      <c r="N142" s="29" t="s">
        <v>323</v>
      </c>
      <c r="O142" s="29" t="s">
        <v>507</v>
      </c>
      <c r="P142" s="29" t="s">
        <v>29</v>
      </c>
      <c r="Q142" s="29" t="s">
        <v>25</v>
      </c>
      <c r="R142" s="78"/>
    </row>
    <row r="143" s="4" customFormat="1" spans="1:18">
      <c r="A143" s="29">
        <v>161</v>
      </c>
      <c r="B143" s="105" t="s">
        <v>515</v>
      </c>
      <c r="C143" s="105" t="s">
        <v>20</v>
      </c>
      <c r="D143" s="105" t="s">
        <v>250</v>
      </c>
      <c r="E143" s="144" t="s">
        <v>516</v>
      </c>
      <c r="F143" s="29">
        <v>18311584948</v>
      </c>
      <c r="G143" s="104" t="s">
        <v>252</v>
      </c>
      <c r="H143" s="29" t="s">
        <v>24</v>
      </c>
      <c r="I143" s="29" t="s">
        <v>25</v>
      </c>
      <c r="J143" s="29" t="s">
        <v>25</v>
      </c>
      <c r="K143" s="29">
        <v>2018</v>
      </c>
      <c r="L143" s="29" t="s">
        <v>397</v>
      </c>
      <c r="M143" s="29"/>
      <c r="N143" s="29" t="s">
        <v>272</v>
      </c>
      <c r="O143" s="29" t="s">
        <v>465</v>
      </c>
      <c r="P143" s="29" t="s">
        <v>29</v>
      </c>
      <c r="Q143" s="29" t="s">
        <v>25</v>
      </c>
      <c r="R143" s="78"/>
    </row>
    <row r="144" s="4" customFormat="1" spans="1:18">
      <c r="A144" s="29">
        <v>164</v>
      </c>
      <c r="B144" s="105" t="s">
        <v>521</v>
      </c>
      <c r="C144" s="105" t="s">
        <v>38</v>
      </c>
      <c r="D144" s="105" t="s">
        <v>250</v>
      </c>
      <c r="E144" s="144" t="s">
        <v>522</v>
      </c>
      <c r="F144" s="29">
        <v>13810829861</v>
      </c>
      <c r="G144" s="104" t="s">
        <v>252</v>
      </c>
      <c r="H144" s="29" t="s">
        <v>24</v>
      </c>
      <c r="I144" s="29" t="s">
        <v>25</v>
      </c>
      <c r="J144" s="29" t="s">
        <v>25</v>
      </c>
      <c r="K144" s="29">
        <v>2020</v>
      </c>
      <c r="L144" s="29" t="s">
        <v>397</v>
      </c>
      <c r="M144" s="29"/>
      <c r="N144" s="29" t="s">
        <v>323</v>
      </c>
      <c r="O144" s="29" t="s">
        <v>311</v>
      </c>
      <c r="P144" s="29" t="s">
        <v>29</v>
      </c>
      <c r="Q144" s="29" t="s">
        <v>25</v>
      </c>
      <c r="R144" s="78"/>
    </row>
    <row r="145" s="3" customFormat="1" spans="1:18">
      <c r="A145" s="25">
        <v>186</v>
      </c>
      <c r="B145" s="28" t="s">
        <v>573</v>
      </c>
      <c r="C145" s="28" t="s">
        <v>38</v>
      </c>
      <c r="D145" s="28" t="s">
        <v>250</v>
      </c>
      <c r="E145" s="143" t="s">
        <v>574</v>
      </c>
      <c r="F145" s="25">
        <v>18647531751</v>
      </c>
      <c r="G145" s="123" t="s">
        <v>252</v>
      </c>
      <c r="H145" s="25" t="s">
        <v>564</v>
      </c>
      <c r="I145" s="25" t="s">
        <v>25</v>
      </c>
      <c r="J145" s="25" t="s">
        <v>25</v>
      </c>
      <c r="K145" s="25">
        <v>2020</v>
      </c>
      <c r="L145" s="25" t="s">
        <v>397</v>
      </c>
      <c r="M145" s="25"/>
      <c r="N145" s="25" t="s">
        <v>575</v>
      </c>
      <c r="O145" s="25" t="s">
        <v>258</v>
      </c>
      <c r="P145" s="25" t="s">
        <v>29</v>
      </c>
      <c r="Q145" s="25" t="s">
        <v>25</v>
      </c>
      <c r="R145" s="209"/>
    </row>
    <row r="146" s="3" customFormat="1" spans="1:18">
      <c r="A146" s="25">
        <v>251</v>
      </c>
      <c r="B146" s="28" t="s">
        <v>732</v>
      </c>
      <c r="C146" s="28" t="s">
        <v>38</v>
      </c>
      <c r="D146" s="28" t="s">
        <v>250</v>
      </c>
      <c r="E146" s="143" t="s">
        <v>733</v>
      </c>
      <c r="F146" s="25">
        <v>15210623536</v>
      </c>
      <c r="G146" s="123" t="s">
        <v>252</v>
      </c>
      <c r="H146" s="25" t="s">
        <v>564</v>
      </c>
      <c r="I146" s="25" t="s">
        <v>25</v>
      </c>
      <c r="J146" s="25" t="s">
        <v>25</v>
      </c>
      <c r="K146" s="25">
        <v>2019</v>
      </c>
      <c r="L146" s="25" t="s">
        <v>397</v>
      </c>
      <c r="M146" s="25"/>
      <c r="N146" s="25" t="s">
        <v>267</v>
      </c>
      <c r="O146" s="25" t="s">
        <v>607</v>
      </c>
      <c r="P146" s="25" t="s">
        <v>29</v>
      </c>
      <c r="Q146" s="25" t="s">
        <v>25</v>
      </c>
      <c r="R146" s="209"/>
    </row>
    <row r="147" s="4" customFormat="1" spans="1:18">
      <c r="A147" s="29">
        <v>258</v>
      </c>
      <c r="B147" s="105" t="s">
        <v>747</v>
      </c>
      <c r="C147" s="105" t="s">
        <v>20</v>
      </c>
      <c r="D147" s="105" t="s">
        <v>250</v>
      </c>
      <c r="E147" s="144" t="s">
        <v>748</v>
      </c>
      <c r="F147" s="29">
        <v>18647252655</v>
      </c>
      <c r="G147" s="104" t="s">
        <v>252</v>
      </c>
      <c r="H147" s="29" t="s">
        <v>564</v>
      </c>
      <c r="I147" s="29" t="s">
        <v>25</v>
      </c>
      <c r="J147" s="29" t="s">
        <v>25</v>
      </c>
      <c r="K147" s="29">
        <v>2016</v>
      </c>
      <c r="L147" s="29" t="s">
        <v>397</v>
      </c>
      <c r="M147" s="29"/>
      <c r="N147" s="29" t="s">
        <v>84</v>
      </c>
      <c r="O147" s="29" t="s">
        <v>465</v>
      </c>
      <c r="P147" s="29" t="s">
        <v>29</v>
      </c>
      <c r="Q147" s="29" t="s">
        <v>25</v>
      </c>
      <c r="R147" s="78"/>
    </row>
    <row r="148" s="4" customFormat="1" spans="1:18">
      <c r="A148" s="29">
        <v>261</v>
      </c>
      <c r="B148" s="105" t="s">
        <v>754</v>
      </c>
      <c r="C148" s="105" t="s">
        <v>20</v>
      </c>
      <c r="D148" s="105" t="s">
        <v>250</v>
      </c>
      <c r="E148" s="144" t="s">
        <v>755</v>
      </c>
      <c r="F148" s="29">
        <v>15911108873</v>
      </c>
      <c r="G148" s="104" t="s">
        <v>252</v>
      </c>
      <c r="H148" s="29" t="s">
        <v>24</v>
      </c>
      <c r="I148" s="29" t="s">
        <v>25</v>
      </c>
      <c r="J148" s="29" t="s">
        <v>25</v>
      </c>
      <c r="K148" s="29">
        <v>2016</v>
      </c>
      <c r="L148" s="29" t="s">
        <v>397</v>
      </c>
      <c r="M148" s="29"/>
      <c r="N148" s="29" t="s">
        <v>65</v>
      </c>
      <c r="O148" s="29" t="s">
        <v>756</v>
      </c>
      <c r="P148" s="29" t="s">
        <v>29</v>
      </c>
      <c r="Q148" s="29" t="s">
        <v>25</v>
      </c>
      <c r="R148" s="78"/>
    </row>
    <row r="149" s="4" customFormat="1" spans="1:18">
      <c r="A149" s="29">
        <v>265</v>
      </c>
      <c r="B149" s="105" t="s">
        <v>763</v>
      </c>
      <c r="C149" s="105" t="s">
        <v>20</v>
      </c>
      <c r="D149" s="105" t="s">
        <v>250</v>
      </c>
      <c r="E149" s="144" t="s">
        <v>764</v>
      </c>
      <c r="F149" s="29">
        <v>17645092802</v>
      </c>
      <c r="G149" s="104" t="s">
        <v>252</v>
      </c>
      <c r="H149" s="29" t="s">
        <v>24</v>
      </c>
      <c r="I149" s="29" t="s">
        <v>25</v>
      </c>
      <c r="J149" s="29" t="s">
        <v>25</v>
      </c>
      <c r="K149" s="29">
        <v>2016</v>
      </c>
      <c r="L149" s="29" t="s">
        <v>397</v>
      </c>
      <c r="M149" s="29"/>
      <c r="N149" s="29" t="s">
        <v>84</v>
      </c>
      <c r="O149" s="29" t="s">
        <v>465</v>
      </c>
      <c r="P149" s="29" t="s">
        <v>29</v>
      </c>
      <c r="Q149" s="29" t="s">
        <v>25</v>
      </c>
      <c r="R149" s="78"/>
    </row>
    <row r="150" s="4" customFormat="1" spans="1:18">
      <c r="A150" s="29">
        <v>825</v>
      </c>
      <c r="B150" s="30" t="s">
        <v>2140</v>
      </c>
      <c r="C150" s="30" t="s">
        <v>20</v>
      </c>
      <c r="D150" s="30" t="s">
        <v>250</v>
      </c>
      <c r="E150" s="30" t="s">
        <v>2141</v>
      </c>
      <c r="F150" s="30">
        <v>13848053963</v>
      </c>
      <c r="G150" s="32" t="s">
        <v>2120</v>
      </c>
      <c r="H150" s="30" t="s">
        <v>76</v>
      </c>
      <c r="I150" s="30" t="s">
        <v>1195</v>
      </c>
      <c r="J150" s="30" t="s">
        <v>25</v>
      </c>
      <c r="K150" s="189">
        <v>43653</v>
      </c>
      <c r="L150" s="190" t="s">
        <v>397</v>
      </c>
      <c r="M150" s="30"/>
      <c r="N150" s="30" t="s">
        <v>2142</v>
      </c>
      <c r="O150" s="30">
        <v>40000</v>
      </c>
      <c r="P150" s="30" t="s">
        <v>29</v>
      </c>
      <c r="Q150" s="30" t="s">
        <v>25</v>
      </c>
      <c r="R150" s="210"/>
    </row>
    <row r="151" s="4" customFormat="1" spans="1:18">
      <c r="A151" s="29">
        <v>835</v>
      </c>
      <c r="B151" s="30" t="s">
        <v>2167</v>
      </c>
      <c r="C151" s="30" t="s">
        <v>20</v>
      </c>
      <c r="D151" s="30" t="s">
        <v>250</v>
      </c>
      <c r="E151" s="30" t="s">
        <v>2168</v>
      </c>
      <c r="F151" s="30">
        <v>13522516590</v>
      </c>
      <c r="G151" s="32" t="s">
        <v>2120</v>
      </c>
      <c r="H151" s="30" t="s">
        <v>24</v>
      </c>
      <c r="I151" s="30" t="s">
        <v>1195</v>
      </c>
      <c r="J151" s="30" t="s">
        <v>25</v>
      </c>
      <c r="K151" s="189">
        <v>42543</v>
      </c>
      <c r="L151" s="190" t="s">
        <v>397</v>
      </c>
      <c r="M151" s="30"/>
      <c r="N151" s="30" t="s">
        <v>50</v>
      </c>
      <c r="O151" s="30">
        <v>40000</v>
      </c>
      <c r="P151" s="30" t="s">
        <v>29</v>
      </c>
      <c r="Q151" s="30" t="s">
        <v>25</v>
      </c>
      <c r="R151" s="210"/>
    </row>
    <row r="152" s="3" customFormat="1" ht="14.25" spans="1:18">
      <c r="A152" s="25">
        <v>4223</v>
      </c>
      <c r="B152" s="145" t="s">
        <v>10478</v>
      </c>
      <c r="C152" s="146" t="s">
        <v>38</v>
      </c>
      <c r="D152" s="146" t="s">
        <v>560</v>
      </c>
      <c r="E152" s="146" t="s">
        <v>10479</v>
      </c>
      <c r="F152" s="147">
        <v>15801379665</v>
      </c>
      <c r="G152" s="148" t="s">
        <v>10456</v>
      </c>
      <c r="H152" s="149" t="s">
        <v>33</v>
      </c>
      <c r="I152" s="191" t="s">
        <v>25</v>
      </c>
      <c r="J152" s="191"/>
      <c r="K152" s="192" t="s">
        <v>10465</v>
      </c>
      <c r="L152" s="192" t="s">
        <v>78</v>
      </c>
      <c r="M152" s="191"/>
      <c r="N152" s="192" t="s">
        <v>117</v>
      </c>
      <c r="O152" s="192" t="s">
        <v>10480</v>
      </c>
      <c r="P152" s="191" t="s">
        <v>29</v>
      </c>
      <c r="Q152" s="207" t="s">
        <v>25</v>
      </c>
      <c r="R152" s="207"/>
    </row>
    <row r="153" s="4" customFormat="1" ht="14.25" spans="1:18">
      <c r="A153" s="29">
        <v>4229</v>
      </c>
      <c r="B153" s="150" t="s">
        <v>10494</v>
      </c>
      <c r="C153" s="95" t="s">
        <v>20</v>
      </c>
      <c r="D153" s="95" t="s">
        <v>250</v>
      </c>
      <c r="E153" s="95" t="s">
        <v>10495</v>
      </c>
      <c r="F153" s="151" t="s">
        <v>10496</v>
      </c>
      <c r="G153" s="152" t="s">
        <v>10456</v>
      </c>
      <c r="H153" s="153" t="s">
        <v>33</v>
      </c>
      <c r="I153" s="129" t="s">
        <v>25</v>
      </c>
      <c r="J153" s="129"/>
      <c r="K153" s="193" t="s">
        <v>10497</v>
      </c>
      <c r="L153" s="193" t="s">
        <v>78</v>
      </c>
      <c r="M153" s="129"/>
      <c r="N153" s="193" t="s">
        <v>117</v>
      </c>
      <c r="O153" s="193" t="s">
        <v>10462</v>
      </c>
      <c r="P153" s="129" t="s">
        <v>29</v>
      </c>
      <c r="Q153" s="131" t="s">
        <v>25</v>
      </c>
      <c r="R153" s="131"/>
    </row>
    <row r="154" s="1" customFormat="1" hidden="1" spans="1:18">
      <c r="A154" s="15">
        <v>11</v>
      </c>
      <c r="B154" s="154" t="s">
        <v>74</v>
      </c>
      <c r="C154" s="155" t="s">
        <v>38</v>
      </c>
      <c r="D154" s="155" t="s">
        <v>21</v>
      </c>
      <c r="E154" s="625" t="s">
        <v>75</v>
      </c>
      <c r="F154" s="81">
        <v>15811134564</v>
      </c>
      <c r="G154" s="157" t="s">
        <v>23</v>
      </c>
      <c r="H154" s="15" t="s">
        <v>76</v>
      </c>
      <c r="I154" s="82" t="s">
        <v>25</v>
      </c>
      <c r="J154" s="15" t="s">
        <v>25</v>
      </c>
      <c r="K154" s="194" t="s">
        <v>77</v>
      </c>
      <c r="L154" s="15" t="s">
        <v>78</v>
      </c>
      <c r="M154" s="15" t="s">
        <v>79</v>
      </c>
      <c r="N154" s="157" t="s">
        <v>80</v>
      </c>
      <c r="O154" s="15">
        <v>70000</v>
      </c>
      <c r="P154" s="15" t="s">
        <v>29</v>
      </c>
      <c r="Q154" s="15" t="s">
        <v>25</v>
      </c>
      <c r="R154" s="46"/>
    </row>
    <row r="155" s="1" customFormat="1" hidden="1" spans="1:18">
      <c r="A155" s="15">
        <v>4844</v>
      </c>
      <c r="B155" s="158" t="s">
        <v>11890</v>
      </c>
      <c r="C155" s="158" t="s">
        <v>38</v>
      </c>
      <c r="D155" s="158" t="s">
        <v>560</v>
      </c>
      <c r="E155" s="158" t="s">
        <v>11891</v>
      </c>
      <c r="F155" s="158">
        <v>15510507852</v>
      </c>
      <c r="G155" s="159" t="s">
        <v>11883</v>
      </c>
      <c r="H155" s="158" t="s">
        <v>76</v>
      </c>
      <c r="I155" s="158" t="s">
        <v>25</v>
      </c>
      <c r="J155" s="158"/>
      <c r="K155" s="195" t="s">
        <v>11884</v>
      </c>
      <c r="L155" s="158" t="s">
        <v>78</v>
      </c>
      <c r="M155" s="158" t="s">
        <v>11892</v>
      </c>
      <c r="N155" s="158" t="s">
        <v>85</v>
      </c>
      <c r="O155" s="158">
        <v>90000</v>
      </c>
      <c r="P155" s="158" t="s">
        <v>29</v>
      </c>
      <c r="Q155" s="211" t="s">
        <v>25</v>
      </c>
      <c r="R155" s="211"/>
    </row>
    <row r="156" s="1" customFormat="1" hidden="1" spans="1:18">
      <c r="A156" s="15">
        <v>4850</v>
      </c>
      <c r="B156" s="158" t="s">
        <v>11099</v>
      </c>
      <c r="C156" s="158" t="s">
        <v>20</v>
      </c>
      <c r="D156" s="158" t="s">
        <v>560</v>
      </c>
      <c r="E156" s="158" t="s">
        <v>11910</v>
      </c>
      <c r="F156" s="158">
        <v>17648599254</v>
      </c>
      <c r="G156" s="159" t="s">
        <v>11883</v>
      </c>
      <c r="H156" s="158" t="s">
        <v>24</v>
      </c>
      <c r="I156" s="158" t="s">
        <v>25</v>
      </c>
      <c r="J156" s="158"/>
      <c r="K156" s="195" t="s">
        <v>11884</v>
      </c>
      <c r="L156" s="158" t="s">
        <v>78</v>
      </c>
      <c r="M156" s="158" t="s">
        <v>11912</v>
      </c>
      <c r="N156" s="158" t="s">
        <v>110</v>
      </c>
      <c r="O156" s="158">
        <v>60000</v>
      </c>
      <c r="P156" s="158" t="s">
        <v>29</v>
      </c>
      <c r="Q156" s="211" t="s">
        <v>25</v>
      </c>
      <c r="R156" s="211"/>
    </row>
    <row r="157" s="3" customFormat="1" ht="33.75" spans="1:18">
      <c r="A157" s="25">
        <v>638</v>
      </c>
      <c r="B157" s="25" t="s">
        <v>1610</v>
      </c>
      <c r="C157" s="123" t="s">
        <v>20</v>
      </c>
      <c r="D157" s="123" t="s">
        <v>560</v>
      </c>
      <c r="E157" s="688" t="s">
        <v>1611</v>
      </c>
      <c r="F157" s="25">
        <v>15750458048</v>
      </c>
      <c r="G157" s="25" t="s">
        <v>1593</v>
      </c>
      <c r="H157" s="25" t="s">
        <v>24</v>
      </c>
      <c r="I157" s="123" t="s">
        <v>25</v>
      </c>
      <c r="J157" s="123"/>
      <c r="K157" s="196" t="s">
        <v>1594</v>
      </c>
      <c r="L157" s="123" t="s">
        <v>1612</v>
      </c>
      <c r="M157" s="123" t="s">
        <v>1613</v>
      </c>
      <c r="N157" s="123" t="s">
        <v>1614</v>
      </c>
      <c r="O157" s="123">
        <v>40000</v>
      </c>
      <c r="P157" s="123" t="s">
        <v>25</v>
      </c>
      <c r="Q157" s="123" t="s">
        <v>25</v>
      </c>
      <c r="R157" s="212"/>
    </row>
    <row r="158" s="3" customFormat="1" spans="1:18">
      <c r="A158" s="25">
        <v>645</v>
      </c>
      <c r="B158" s="160" t="s">
        <v>1639</v>
      </c>
      <c r="C158" s="26" t="s">
        <v>38</v>
      </c>
      <c r="D158" s="26" t="s">
        <v>825</v>
      </c>
      <c r="E158" s="160" t="s">
        <v>1640</v>
      </c>
      <c r="F158" s="160" t="s">
        <v>1641</v>
      </c>
      <c r="G158" s="25" t="s">
        <v>1593</v>
      </c>
      <c r="H158" s="26" t="s">
        <v>24</v>
      </c>
      <c r="I158" s="26" t="s">
        <v>25</v>
      </c>
      <c r="J158" s="25"/>
      <c r="K158" s="122" t="s">
        <v>1594</v>
      </c>
      <c r="L158" s="26" t="s">
        <v>1642</v>
      </c>
      <c r="M158" s="25" t="s">
        <v>1643</v>
      </c>
      <c r="N158" s="26" t="s">
        <v>133</v>
      </c>
      <c r="O158" s="26">
        <v>100000</v>
      </c>
      <c r="P158" s="123" t="s">
        <v>25</v>
      </c>
      <c r="Q158" s="25" t="s">
        <v>25</v>
      </c>
      <c r="R158" s="207"/>
    </row>
    <row r="159" s="2" customFormat="1" hidden="1" spans="1:18">
      <c r="A159" s="20">
        <v>669</v>
      </c>
      <c r="B159" s="161" t="s">
        <v>1723</v>
      </c>
      <c r="C159" s="162" t="s">
        <v>20</v>
      </c>
      <c r="D159" s="162" t="s">
        <v>825</v>
      </c>
      <c r="E159" s="161" t="s">
        <v>1724</v>
      </c>
      <c r="F159" s="163">
        <v>14794855540</v>
      </c>
      <c r="G159" s="20" t="s">
        <v>1593</v>
      </c>
      <c r="H159" s="162" t="s">
        <v>24</v>
      </c>
      <c r="I159" s="162" t="s">
        <v>25</v>
      </c>
      <c r="J159" s="20"/>
      <c r="K159" s="197" t="s">
        <v>1681</v>
      </c>
      <c r="L159" s="162" t="s">
        <v>12635</v>
      </c>
      <c r="M159" s="20" t="s">
        <v>12635</v>
      </c>
      <c r="N159" s="162" t="s">
        <v>128</v>
      </c>
      <c r="O159" s="162">
        <v>40000</v>
      </c>
      <c r="P159" s="20" t="s">
        <v>29</v>
      </c>
      <c r="Q159" s="20" t="s">
        <v>25</v>
      </c>
      <c r="R159" s="169"/>
    </row>
    <row r="160" s="4" customFormat="1" spans="1:18">
      <c r="A160" s="29">
        <v>673</v>
      </c>
      <c r="B160" s="164" t="s">
        <v>1738</v>
      </c>
      <c r="C160" s="30" t="s">
        <v>38</v>
      </c>
      <c r="D160" s="30" t="s">
        <v>825</v>
      </c>
      <c r="E160" s="164" t="s">
        <v>1739</v>
      </c>
      <c r="F160" s="165">
        <v>15661246892</v>
      </c>
      <c r="G160" s="29" t="s">
        <v>1593</v>
      </c>
      <c r="H160" s="30" t="s">
        <v>76</v>
      </c>
      <c r="I160" s="30" t="s">
        <v>25</v>
      </c>
      <c r="J160" s="29"/>
      <c r="K160" s="66" t="s">
        <v>1681</v>
      </c>
      <c r="L160" s="30" t="s">
        <v>1725</v>
      </c>
      <c r="M160" s="29" t="s">
        <v>1740</v>
      </c>
      <c r="N160" s="30" t="s">
        <v>133</v>
      </c>
      <c r="O160" s="30">
        <v>50000</v>
      </c>
      <c r="P160" s="29" t="s">
        <v>29</v>
      </c>
      <c r="Q160" s="29" t="s">
        <v>25</v>
      </c>
      <c r="R160" s="131"/>
    </row>
    <row r="161" s="3" customFormat="1" spans="1:18">
      <c r="A161" s="25">
        <v>697</v>
      </c>
      <c r="B161" s="160" t="s">
        <v>1809</v>
      </c>
      <c r="C161" s="26" t="s">
        <v>20</v>
      </c>
      <c r="D161" s="26" t="s">
        <v>825</v>
      </c>
      <c r="E161" s="160" t="s">
        <v>1810</v>
      </c>
      <c r="F161" s="160" t="s">
        <v>12636</v>
      </c>
      <c r="G161" s="25" t="s">
        <v>1593</v>
      </c>
      <c r="H161" s="26" t="s">
        <v>24</v>
      </c>
      <c r="I161" s="26" t="s">
        <v>25</v>
      </c>
      <c r="J161" s="25"/>
      <c r="K161" s="122" t="s">
        <v>1681</v>
      </c>
      <c r="L161" s="26" t="s">
        <v>78</v>
      </c>
      <c r="M161" s="25"/>
      <c r="N161" s="26" t="s">
        <v>1743</v>
      </c>
      <c r="O161" s="26">
        <v>50000</v>
      </c>
      <c r="P161" s="25" t="s">
        <v>29</v>
      </c>
      <c r="Q161" s="25" t="s">
        <v>25</v>
      </c>
      <c r="R161" s="207"/>
    </row>
    <row r="162" s="4" customFormat="1" spans="1:18">
      <c r="A162" s="29">
        <v>315</v>
      </c>
      <c r="B162" s="30" t="s">
        <v>879</v>
      </c>
      <c r="C162" s="30" t="s">
        <v>20</v>
      </c>
      <c r="D162" s="30" t="s">
        <v>825</v>
      </c>
      <c r="E162" s="144" t="s">
        <v>880</v>
      </c>
      <c r="F162" s="30">
        <v>15134705270</v>
      </c>
      <c r="G162" s="166" t="s">
        <v>827</v>
      </c>
      <c r="H162" s="30" t="s">
        <v>24</v>
      </c>
      <c r="I162" s="30" t="s">
        <v>25</v>
      </c>
      <c r="J162" s="30" t="s">
        <v>25</v>
      </c>
      <c r="K162" s="66">
        <v>44614</v>
      </c>
      <c r="L162" s="30" t="s">
        <v>397</v>
      </c>
      <c r="M162" s="30"/>
      <c r="N162" s="30" t="s">
        <v>117</v>
      </c>
      <c r="O162" s="30" t="s">
        <v>254</v>
      </c>
      <c r="P162" s="30" t="s">
        <v>29</v>
      </c>
      <c r="Q162" s="30" t="s">
        <v>25</v>
      </c>
      <c r="R162" s="210"/>
    </row>
    <row r="163" s="4" customFormat="1" spans="1:18">
      <c r="A163" s="29">
        <v>316</v>
      </c>
      <c r="B163" s="30" t="s">
        <v>881</v>
      </c>
      <c r="C163" s="30" t="s">
        <v>38</v>
      </c>
      <c r="D163" s="30" t="s">
        <v>560</v>
      </c>
      <c r="E163" s="144" t="s">
        <v>882</v>
      </c>
      <c r="F163" s="30">
        <v>15047457929</v>
      </c>
      <c r="G163" s="166" t="s">
        <v>827</v>
      </c>
      <c r="H163" s="30" t="s">
        <v>24</v>
      </c>
      <c r="I163" s="30" t="s">
        <v>25</v>
      </c>
      <c r="J163" s="30" t="s">
        <v>25</v>
      </c>
      <c r="K163" s="66">
        <v>44614</v>
      </c>
      <c r="L163" s="30" t="s">
        <v>397</v>
      </c>
      <c r="M163" s="30"/>
      <c r="N163" s="30" t="s">
        <v>117</v>
      </c>
      <c r="O163" s="30" t="s">
        <v>254</v>
      </c>
      <c r="P163" s="30" t="s">
        <v>29</v>
      </c>
      <c r="Q163" s="30" t="s">
        <v>25</v>
      </c>
      <c r="R163" s="210"/>
    </row>
    <row r="164" s="2" customFormat="1" hidden="1" spans="1:18">
      <c r="A164" s="20">
        <v>2388</v>
      </c>
      <c r="B164" s="167" t="s">
        <v>6281</v>
      </c>
      <c r="C164" s="168" t="s">
        <v>20</v>
      </c>
      <c r="D164" s="168" t="s">
        <v>560</v>
      </c>
      <c r="E164" s="168" t="s">
        <v>6282</v>
      </c>
      <c r="F164" s="169">
        <v>15149991972</v>
      </c>
      <c r="G164" s="170" t="s">
        <v>6244</v>
      </c>
      <c r="H164" s="168" t="s">
        <v>33</v>
      </c>
      <c r="I164" s="168" t="s">
        <v>25</v>
      </c>
      <c r="J164" s="198" t="s">
        <v>25</v>
      </c>
      <c r="K164" s="199" t="s">
        <v>4566</v>
      </c>
      <c r="L164" s="168" t="s">
        <v>235</v>
      </c>
      <c r="M164" s="168" t="s">
        <v>235</v>
      </c>
      <c r="N164" s="168" t="s">
        <v>1854</v>
      </c>
      <c r="O164" s="168">
        <v>60000</v>
      </c>
      <c r="P164" s="198" t="s">
        <v>29</v>
      </c>
      <c r="Q164" s="213" t="s">
        <v>25</v>
      </c>
      <c r="R164" s="214"/>
    </row>
    <row r="165" s="2" customFormat="1" hidden="1" spans="1:19">
      <c r="A165" s="20">
        <v>2433</v>
      </c>
      <c r="B165" s="167" t="s">
        <v>6396</v>
      </c>
      <c r="C165" s="168" t="s">
        <v>38</v>
      </c>
      <c r="D165" s="168" t="s">
        <v>825</v>
      </c>
      <c r="E165" s="168" t="s">
        <v>6397</v>
      </c>
      <c r="F165" s="169">
        <v>18748104699</v>
      </c>
      <c r="G165" s="170" t="s">
        <v>6244</v>
      </c>
      <c r="H165" s="168" t="s">
        <v>24</v>
      </c>
      <c r="I165" s="168" t="s">
        <v>25</v>
      </c>
      <c r="J165" s="198" t="s">
        <v>25</v>
      </c>
      <c r="K165" s="199" t="s">
        <v>4566</v>
      </c>
      <c r="L165" s="168" t="s">
        <v>253</v>
      </c>
      <c r="M165" s="168" t="s">
        <v>253</v>
      </c>
      <c r="N165" s="168" t="s">
        <v>1212</v>
      </c>
      <c r="O165" s="168">
        <v>60000</v>
      </c>
      <c r="P165" s="198" t="s">
        <v>29</v>
      </c>
      <c r="Q165" s="213" t="s">
        <v>25</v>
      </c>
      <c r="R165" s="214"/>
      <c r="S165" s="2" t="s">
        <v>275</v>
      </c>
    </row>
    <row r="166" s="6" customFormat="1" hidden="1" spans="1:18">
      <c r="A166" s="20">
        <v>2434</v>
      </c>
      <c r="B166" s="171" t="s">
        <v>6399</v>
      </c>
      <c r="C166" s="168" t="s">
        <v>38</v>
      </c>
      <c r="D166" s="168" t="s">
        <v>825</v>
      </c>
      <c r="E166" s="168" t="s">
        <v>6400</v>
      </c>
      <c r="F166" s="22">
        <v>15057563231</v>
      </c>
      <c r="G166" s="170" t="s">
        <v>6244</v>
      </c>
      <c r="H166" s="168" t="s">
        <v>24</v>
      </c>
      <c r="I166" s="168" t="s">
        <v>25</v>
      </c>
      <c r="J166" s="200" t="s">
        <v>25</v>
      </c>
      <c r="K166" s="199" t="s">
        <v>4566</v>
      </c>
      <c r="L166" s="168" t="s">
        <v>275</v>
      </c>
      <c r="M166" s="168" t="s">
        <v>275</v>
      </c>
      <c r="N166" s="168" t="s">
        <v>1854</v>
      </c>
      <c r="O166" s="168">
        <v>50000</v>
      </c>
      <c r="P166" s="200" t="s">
        <v>29</v>
      </c>
      <c r="Q166" s="215" t="s">
        <v>25</v>
      </c>
      <c r="R166" s="216"/>
    </row>
    <row r="167" s="2" customFormat="1" hidden="1" spans="1:18">
      <c r="A167" s="20">
        <v>2454</v>
      </c>
      <c r="B167" s="167" t="s">
        <v>6448</v>
      </c>
      <c r="C167" s="168" t="s">
        <v>38</v>
      </c>
      <c r="D167" s="168" t="s">
        <v>825</v>
      </c>
      <c r="E167" s="168" t="s">
        <v>6449</v>
      </c>
      <c r="F167" s="169">
        <v>15247531652</v>
      </c>
      <c r="G167" s="170" t="s">
        <v>6244</v>
      </c>
      <c r="H167" s="168" t="s">
        <v>24</v>
      </c>
      <c r="I167" s="168" t="s">
        <v>25</v>
      </c>
      <c r="J167" s="198" t="s">
        <v>25</v>
      </c>
      <c r="K167" s="199" t="s">
        <v>1826</v>
      </c>
      <c r="L167" s="168" t="s">
        <v>253</v>
      </c>
      <c r="M167" s="168" t="s">
        <v>253</v>
      </c>
      <c r="N167" s="168" t="s">
        <v>4744</v>
      </c>
      <c r="O167" s="168">
        <v>72000</v>
      </c>
      <c r="P167" s="198" t="s">
        <v>29</v>
      </c>
      <c r="Q167" s="213" t="s">
        <v>25</v>
      </c>
      <c r="R167" s="214"/>
    </row>
    <row r="168" s="2" customFormat="1" hidden="1" spans="1:18">
      <c r="A168" s="20">
        <v>2482</v>
      </c>
      <c r="B168" s="167" t="s">
        <v>6516</v>
      </c>
      <c r="C168" s="168" t="s">
        <v>20</v>
      </c>
      <c r="D168" s="168" t="s">
        <v>560</v>
      </c>
      <c r="E168" s="168" t="s">
        <v>6517</v>
      </c>
      <c r="F168" s="169">
        <v>13141794312</v>
      </c>
      <c r="G168" s="170" t="s">
        <v>6244</v>
      </c>
      <c r="H168" s="168" t="s">
        <v>24</v>
      </c>
      <c r="I168" s="168" t="s">
        <v>25</v>
      </c>
      <c r="J168" s="198" t="s">
        <v>25</v>
      </c>
      <c r="K168" s="199" t="s">
        <v>4548</v>
      </c>
      <c r="L168" s="168" t="s">
        <v>9131</v>
      </c>
      <c r="M168" s="168" t="s">
        <v>9131</v>
      </c>
      <c r="N168" s="168" t="s">
        <v>4811</v>
      </c>
      <c r="O168" s="168">
        <v>76000</v>
      </c>
      <c r="P168" s="198" t="s">
        <v>29</v>
      </c>
      <c r="Q168" s="213" t="s">
        <v>25</v>
      </c>
      <c r="R168" s="214"/>
    </row>
    <row r="169" s="2" customFormat="1" hidden="1" spans="1:18">
      <c r="A169" s="20">
        <v>2499</v>
      </c>
      <c r="B169" s="167" t="s">
        <v>6559</v>
      </c>
      <c r="C169" s="168" t="s">
        <v>20</v>
      </c>
      <c r="D169" s="168" t="s">
        <v>825</v>
      </c>
      <c r="E169" s="168" t="s">
        <v>6560</v>
      </c>
      <c r="F169" s="169">
        <v>17547559017</v>
      </c>
      <c r="G169" s="170" t="s">
        <v>6244</v>
      </c>
      <c r="H169" s="168" t="s">
        <v>24</v>
      </c>
      <c r="I169" s="168" t="s">
        <v>25</v>
      </c>
      <c r="J169" s="198" t="s">
        <v>25</v>
      </c>
      <c r="K169" s="199" t="s">
        <v>4548</v>
      </c>
      <c r="L169" s="168" t="s">
        <v>3402</v>
      </c>
      <c r="M169" s="168" t="s">
        <v>3402</v>
      </c>
      <c r="N169" s="168" t="s">
        <v>133</v>
      </c>
      <c r="O169" s="168">
        <v>70000</v>
      </c>
      <c r="P169" s="198" t="s">
        <v>29</v>
      </c>
      <c r="Q169" s="213" t="s">
        <v>25</v>
      </c>
      <c r="R169" s="214"/>
    </row>
    <row r="170" s="6" customFormat="1" hidden="1" spans="1:19">
      <c r="A170" s="20">
        <v>2504</v>
      </c>
      <c r="B170" s="171" t="s">
        <v>6570</v>
      </c>
      <c r="C170" s="168" t="s">
        <v>20</v>
      </c>
      <c r="D170" s="168" t="s">
        <v>560</v>
      </c>
      <c r="E170" s="168" t="s">
        <v>6571</v>
      </c>
      <c r="F170" s="22">
        <v>18047506933</v>
      </c>
      <c r="G170" s="170" t="s">
        <v>6244</v>
      </c>
      <c r="H170" s="168" t="s">
        <v>24</v>
      </c>
      <c r="I170" s="168" t="s">
        <v>25</v>
      </c>
      <c r="J170" s="200" t="s">
        <v>25</v>
      </c>
      <c r="K170" s="199" t="s">
        <v>1826</v>
      </c>
      <c r="L170" s="168" t="s">
        <v>78</v>
      </c>
      <c r="M170" s="168" t="s">
        <v>78</v>
      </c>
      <c r="N170" s="168" t="s">
        <v>4867</v>
      </c>
      <c r="O170" s="168">
        <v>60000</v>
      </c>
      <c r="P170" s="200" t="s">
        <v>29</v>
      </c>
      <c r="Q170" s="215" t="s">
        <v>25</v>
      </c>
      <c r="R170" s="216"/>
      <c r="S170" s="6" t="s">
        <v>2195</v>
      </c>
    </row>
    <row r="171" s="6" customFormat="1" hidden="1" spans="1:19">
      <c r="A171" s="20">
        <v>2539</v>
      </c>
      <c r="B171" s="171" t="s">
        <v>6655</v>
      </c>
      <c r="C171" s="168" t="s">
        <v>38</v>
      </c>
      <c r="D171" s="168" t="s">
        <v>825</v>
      </c>
      <c r="E171" s="168" t="s">
        <v>6656</v>
      </c>
      <c r="F171" s="22">
        <v>18147015497</v>
      </c>
      <c r="G171" s="170" t="s">
        <v>6244</v>
      </c>
      <c r="H171" s="168" t="s">
        <v>24</v>
      </c>
      <c r="I171" s="168" t="s">
        <v>25</v>
      </c>
      <c r="J171" s="200" t="s">
        <v>25</v>
      </c>
      <c r="K171" s="199" t="s">
        <v>4618</v>
      </c>
      <c r="L171" s="168" t="s">
        <v>322</v>
      </c>
      <c r="M171" s="168" t="s">
        <v>322</v>
      </c>
      <c r="N171" s="168" t="s">
        <v>3274</v>
      </c>
      <c r="O171" s="168">
        <v>68000</v>
      </c>
      <c r="P171" s="200" t="s">
        <v>29</v>
      </c>
      <c r="Q171" s="215" t="s">
        <v>25</v>
      </c>
      <c r="R171" s="216"/>
      <c r="S171" s="6" t="s">
        <v>322</v>
      </c>
    </row>
    <row r="172" hidden="1" spans="1:18">
      <c r="A172" s="36">
        <v>2543</v>
      </c>
      <c r="B172" s="172" t="s">
        <v>3312</v>
      </c>
      <c r="C172" s="173" t="s">
        <v>20</v>
      </c>
      <c r="D172" s="173" t="s">
        <v>560</v>
      </c>
      <c r="E172" s="173" t="s">
        <v>6664</v>
      </c>
      <c r="F172" s="124">
        <v>13314758998</v>
      </c>
      <c r="G172" s="174" t="s">
        <v>6244</v>
      </c>
      <c r="H172" s="173" t="s">
        <v>24</v>
      </c>
      <c r="I172" s="173" t="s">
        <v>25</v>
      </c>
      <c r="J172" s="201" t="s">
        <v>25</v>
      </c>
      <c r="K172" s="202" t="s">
        <v>4618</v>
      </c>
      <c r="L172" s="173" t="s">
        <v>253</v>
      </c>
      <c r="M172" s="173" t="s">
        <v>253</v>
      </c>
      <c r="N172" s="173" t="s">
        <v>706</v>
      </c>
      <c r="O172" s="173">
        <v>54000</v>
      </c>
      <c r="P172" s="201" t="s">
        <v>29</v>
      </c>
      <c r="Q172" s="217" t="s">
        <v>25</v>
      </c>
      <c r="R172" s="218"/>
    </row>
    <row r="173" s="2" customFormat="1" hidden="1" spans="1:18">
      <c r="A173" s="20">
        <v>2560</v>
      </c>
      <c r="B173" s="167" t="s">
        <v>6705</v>
      </c>
      <c r="C173" s="168" t="s">
        <v>20</v>
      </c>
      <c r="D173" s="168" t="s">
        <v>825</v>
      </c>
      <c r="E173" s="168" t="s">
        <v>6706</v>
      </c>
      <c r="F173" s="169">
        <v>18547524382</v>
      </c>
      <c r="G173" s="170" t="s">
        <v>6244</v>
      </c>
      <c r="H173" s="168" t="s">
        <v>24</v>
      </c>
      <c r="I173" s="168" t="s">
        <v>25</v>
      </c>
      <c r="J173" s="198" t="s">
        <v>25</v>
      </c>
      <c r="K173" s="199" t="s">
        <v>1790</v>
      </c>
      <c r="L173" s="168" t="s">
        <v>424</v>
      </c>
      <c r="M173" s="168" t="s">
        <v>424</v>
      </c>
      <c r="N173" s="168" t="s">
        <v>133</v>
      </c>
      <c r="O173" s="168">
        <v>78000</v>
      </c>
      <c r="P173" s="198" t="s">
        <v>29</v>
      </c>
      <c r="Q173" s="213" t="s">
        <v>25</v>
      </c>
      <c r="R173" s="214"/>
    </row>
    <row r="174" s="1" customFormat="1" hidden="1" spans="1:18">
      <c r="A174" s="15">
        <v>2573</v>
      </c>
      <c r="B174" s="175" t="s">
        <v>6737</v>
      </c>
      <c r="C174" s="176" t="s">
        <v>38</v>
      </c>
      <c r="D174" s="176" t="s">
        <v>560</v>
      </c>
      <c r="E174" s="176" t="s">
        <v>6738</v>
      </c>
      <c r="F174" s="46">
        <v>13146517673</v>
      </c>
      <c r="G174" s="177" t="s">
        <v>6244</v>
      </c>
      <c r="H174" s="176" t="s">
        <v>24</v>
      </c>
      <c r="I174" s="176" t="s">
        <v>25</v>
      </c>
      <c r="J174" s="203" t="s">
        <v>25</v>
      </c>
      <c r="K174" s="204" t="s">
        <v>4708</v>
      </c>
      <c r="L174" s="176" t="s">
        <v>78</v>
      </c>
      <c r="M174" s="176" t="s">
        <v>78</v>
      </c>
      <c r="N174" s="176" t="s">
        <v>5027</v>
      </c>
      <c r="O174" s="176">
        <v>66000</v>
      </c>
      <c r="P174" s="203" t="s">
        <v>29</v>
      </c>
      <c r="Q174" s="219" t="s">
        <v>25</v>
      </c>
      <c r="R174" s="220"/>
    </row>
    <row r="175" s="2" customFormat="1" hidden="1" spans="1:19">
      <c r="A175" s="20">
        <v>2586</v>
      </c>
      <c r="B175" s="167" t="s">
        <v>6765</v>
      </c>
      <c r="C175" s="168" t="s">
        <v>38</v>
      </c>
      <c r="D175" s="168" t="s">
        <v>825</v>
      </c>
      <c r="E175" s="168" t="s">
        <v>6766</v>
      </c>
      <c r="F175" s="169">
        <v>13325489653</v>
      </c>
      <c r="G175" s="170" t="s">
        <v>6244</v>
      </c>
      <c r="H175" s="168" t="s">
        <v>1320</v>
      </c>
      <c r="I175" s="168" t="s">
        <v>25</v>
      </c>
      <c r="J175" s="198" t="s">
        <v>25</v>
      </c>
      <c r="K175" s="199" t="s">
        <v>4566</v>
      </c>
      <c r="L175" s="168" t="s">
        <v>78</v>
      </c>
      <c r="M175" s="168" t="s">
        <v>78</v>
      </c>
      <c r="N175" s="168" t="s">
        <v>5056</v>
      </c>
      <c r="O175" s="168">
        <v>120000</v>
      </c>
      <c r="P175" s="198" t="s">
        <v>29</v>
      </c>
      <c r="Q175" s="213" t="s">
        <v>25</v>
      </c>
      <c r="R175" s="214"/>
      <c r="S175" s="2" t="s">
        <v>12637</v>
      </c>
    </row>
    <row r="176" s="2" customFormat="1" hidden="1" spans="1:19">
      <c r="A176" s="20">
        <v>2606</v>
      </c>
      <c r="B176" s="63" t="s">
        <v>6814</v>
      </c>
      <c r="C176" s="168" t="s">
        <v>38</v>
      </c>
      <c r="D176" s="168" t="s">
        <v>825</v>
      </c>
      <c r="E176" s="168" t="s">
        <v>6815</v>
      </c>
      <c r="F176" s="63"/>
      <c r="G176" s="170" t="s">
        <v>6244</v>
      </c>
      <c r="H176" s="168" t="s">
        <v>24</v>
      </c>
      <c r="I176" s="168" t="s">
        <v>25</v>
      </c>
      <c r="J176" s="198" t="s">
        <v>25</v>
      </c>
      <c r="K176" s="199" t="s">
        <v>1826</v>
      </c>
      <c r="L176" s="168" t="s">
        <v>78</v>
      </c>
      <c r="M176" s="168" t="s">
        <v>78</v>
      </c>
      <c r="N176" s="168" t="s">
        <v>1854</v>
      </c>
      <c r="O176" s="168">
        <v>50000</v>
      </c>
      <c r="P176" s="198" t="s">
        <v>29</v>
      </c>
      <c r="Q176" s="213" t="s">
        <v>25</v>
      </c>
      <c r="R176" s="214"/>
      <c r="S176" s="2" t="s">
        <v>12637</v>
      </c>
    </row>
    <row r="177" s="4" customFormat="1" ht="27" spans="1:18">
      <c r="A177" s="29">
        <v>4452</v>
      </c>
      <c r="B177" s="178" t="s">
        <v>11039</v>
      </c>
      <c r="C177" s="179" t="s">
        <v>20</v>
      </c>
      <c r="D177" s="179" t="s">
        <v>250</v>
      </c>
      <c r="E177" s="179" t="s">
        <v>11040</v>
      </c>
      <c r="F177" s="180">
        <v>13341059809</v>
      </c>
      <c r="G177" s="92" t="s">
        <v>10678</v>
      </c>
      <c r="H177" s="92" t="s">
        <v>24</v>
      </c>
      <c r="I177" s="205" t="s">
        <v>25</v>
      </c>
      <c r="J177" s="205" t="s">
        <v>25</v>
      </c>
      <c r="K177" s="205">
        <v>2018</v>
      </c>
      <c r="L177" s="205" t="s">
        <v>11041</v>
      </c>
      <c r="M177" s="205" t="s">
        <v>11041</v>
      </c>
      <c r="N177" s="205" t="s">
        <v>2410</v>
      </c>
      <c r="O177" s="205">
        <v>50000</v>
      </c>
      <c r="P177" s="131"/>
      <c r="Q177" s="131"/>
      <c r="R177" s="131"/>
    </row>
    <row r="178" s="3" customFormat="1" ht="40.5" spans="1:18">
      <c r="A178" s="25">
        <v>4466</v>
      </c>
      <c r="B178" s="181" t="s">
        <v>11075</v>
      </c>
      <c r="C178" s="182" t="s">
        <v>38</v>
      </c>
      <c r="D178" s="182" t="s">
        <v>560</v>
      </c>
      <c r="E178" s="689" t="s">
        <v>11076</v>
      </c>
      <c r="F178" s="183">
        <v>15801218676</v>
      </c>
      <c r="G178" s="184" t="s">
        <v>10678</v>
      </c>
      <c r="H178" s="184" t="s">
        <v>24</v>
      </c>
      <c r="I178" s="206" t="s">
        <v>25</v>
      </c>
      <c r="J178" s="206" t="s">
        <v>25</v>
      </c>
      <c r="K178" s="206">
        <v>2010</v>
      </c>
      <c r="L178" s="206" t="s">
        <v>11077</v>
      </c>
      <c r="M178" s="206" t="s">
        <v>11077</v>
      </c>
      <c r="N178" s="206" t="s">
        <v>98</v>
      </c>
      <c r="O178" s="206">
        <v>45000</v>
      </c>
      <c r="P178" s="207"/>
      <c r="Q178" s="207"/>
      <c r="R178" s="207"/>
    </row>
    <row r="179" s="3" customFormat="1" spans="1:18">
      <c r="A179" s="25">
        <v>4537</v>
      </c>
      <c r="B179" s="182" t="s">
        <v>11239</v>
      </c>
      <c r="C179" s="182" t="s">
        <v>38</v>
      </c>
      <c r="D179" s="182" t="s">
        <v>250</v>
      </c>
      <c r="E179" s="182" t="s">
        <v>11240</v>
      </c>
      <c r="F179" s="184">
        <v>18747448566</v>
      </c>
      <c r="G179" s="184" t="s">
        <v>10678</v>
      </c>
      <c r="H179" s="184" t="s">
        <v>564</v>
      </c>
      <c r="I179" s="206" t="s">
        <v>25</v>
      </c>
      <c r="J179" s="206" t="s">
        <v>25</v>
      </c>
      <c r="K179" s="206">
        <v>2021</v>
      </c>
      <c r="L179" s="206" t="s">
        <v>397</v>
      </c>
      <c r="M179" s="206" t="s">
        <v>397</v>
      </c>
      <c r="N179" s="206" t="s">
        <v>804</v>
      </c>
      <c r="O179" s="206">
        <v>40000</v>
      </c>
      <c r="P179" s="207"/>
      <c r="Q179" s="207"/>
      <c r="R179" s="207"/>
    </row>
    <row r="180" s="3" customFormat="1" spans="1:18">
      <c r="A180" s="25">
        <v>4549</v>
      </c>
      <c r="B180" s="182" t="s">
        <v>11264</v>
      </c>
      <c r="C180" s="182" t="s">
        <v>20</v>
      </c>
      <c r="D180" s="182" t="s">
        <v>560</v>
      </c>
      <c r="E180" s="182" t="s">
        <v>11265</v>
      </c>
      <c r="F180" s="184">
        <v>13522053648</v>
      </c>
      <c r="G180" s="184" t="s">
        <v>10678</v>
      </c>
      <c r="H180" s="184" t="s">
        <v>564</v>
      </c>
      <c r="I180" s="206" t="s">
        <v>25</v>
      </c>
      <c r="J180" s="206" t="s">
        <v>25</v>
      </c>
      <c r="K180" s="206">
        <v>2016</v>
      </c>
      <c r="L180" s="206" t="s">
        <v>397</v>
      </c>
      <c r="M180" s="206" t="s">
        <v>397</v>
      </c>
      <c r="N180" s="206" t="s">
        <v>8413</v>
      </c>
      <c r="O180" s="206">
        <v>60000</v>
      </c>
      <c r="P180" s="207"/>
      <c r="Q180" s="207"/>
      <c r="R180" s="207"/>
    </row>
    <row r="181" s="2" customFormat="1" hidden="1" spans="1:18">
      <c r="A181" s="20">
        <v>4898</v>
      </c>
      <c r="B181" s="185" t="s">
        <v>12025</v>
      </c>
      <c r="C181" s="185" t="s">
        <v>20</v>
      </c>
      <c r="D181" s="185" t="s">
        <v>250</v>
      </c>
      <c r="E181" s="185" t="s">
        <v>12026</v>
      </c>
      <c r="F181" s="185">
        <v>15048515194</v>
      </c>
      <c r="G181" s="185" t="s">
        <v>12019</v>
      </c>
      <c r="H181" s="185" t="s">
        <v>24</v>
      </c>
      <c r="I181" s="185" t="s">
        <v>25</v>
      </c>
      <c r="J181" s="185" t="s">
        <v>25</v>
      </c>
      <c r="K181" s="185" t="s">
        <v>1826</v>
      </c>
      <c r="L181" s="185" t="s">
        <v>1138</v>
      </c>
      <c r="M181" s="185" t="s">
        <v>103</v>
      </c>
      <c r="N181" s="185"/>
      <c r="O181" s="185" t="s">
        <v>507</v>
      </c>
      <c r="P181" s="185" t="s">
        <v>29</v>
      </c>
      <c r="Q181" s="185" t="s">
        <v>25</v>
      </c>
      <c r="R181" s="185"/>
    </row>
    <row r="182" s="2" customFormat="1" hidden="1" spans="1:18">
      <c r="A182" s="20">
        <v>1248</v>
      </c>
      <c r="B182" s="186" t="s">
        <v>3256</v>
      </c>
      <c r="C182" s="20" t="s">
        <v>20</v>
      </c>
      <c r="D182" s="20" t="s">
        <v>825</v>
      </c>
      <c r="E182" s="186" t="s">
        <v>3257</v>
      </c>
      <c r="F182" s="20">
        <v>18600911977</v>
      </c>
      <c r="G182" s="187" t="s">
        <v>3244</v>
      </c>
      <c r="H182" s="20" t="s">
        <v>24</v>
      </c>
      <c r="I182" s="20" t="s">
        <v>25</v>
      </c>
      <c r="J182" s="20"/>
      <c r="K182" s="208" t="s">
        <v>3258</v>
      </c>
      <c r="L182" s="20" t="s">
        <v>397</v>
      </c>
      <c r="M182" s="20" t="s">
        <v>50</v>
      </c>
      <c r="N182" s="20"/>
      <c r="O182" s="20">
        <v>50000</v>
      </c>
      <c r="P182" s="20" t="s">
        <v>29</v>
      </c>
      <c r="Q182" s="20" t="s">
        <v>25</v>
      </c>
      <c r="R182" s="169"/>
    </row>
    <row r="183" s="1" customFormat="1" hidden="1" spans="1:18">
      <c r="A183" s="15">
        <v>1249</v>
      </c>
      <c r="B183" s="81" t="s">
        <v>3259</v>
      </c>
      <c r="C183" s="15" t="s">
        <v>20</v>
      </c>
      <c r="D183" s="15" t="s">
        <v>825</v>
      </c>
      <c r="E183" s="81" t="s">
        <v>3260</v>
      </c>
      <c r="F183" s="15">
        <v>17710218885</v>
      </c>
      <c r="G183" s="188" t="s">
        <v>3244</v>
      </c>
      <c r="H183" s="15" t="s">
        <v>24</v>
      </c>
      <c r="I183" s="15" t="s">
        <v>25</v>
      </c>
      <c r="J183" s="15"/>
      <c r="K183" s="194" t="s">
        <v>3261</v>
      </c>
      <c r="L183" s="15" t="s">
        <v>397</v>
      </c>
      <c r="M183" s="15" t="s">
        <v>54</v>
      </c>
      <c r="N183" s="15"/>
      <c r="O183" s="15">
        <v>40000</v>
      </c>
      <c r="P183" s="15" t="s">
        <v>29</v>
      </c>
      <c r="Q183" s="15" t="s">
        <v>25</v>
      </c>
      <c r="R183" s="46"/>
    </row>
    <row r="184" s="1" customFormat="1" hidden="1" spans="1:18">
      <c r="A184" s="15">
        <v>1251</v>
      </c>
      <c r="B184" s="81" t="s">
        <v>3265</v>
      </c>
      <c r="C184" s="15" t="s">
        <v>20</v>
      </c>
      <c r="D184" s="15" t="s">
        <v>825</v>
      </c>
      <c r="E184" s="81" t="s">
        <v>3266</v>
      </c>
      <c r="F184" s="15">
        <v>18514551993</v>
      </c>
      <c r="G184" s="188" t="s">
        <v>3244</v>
      </c>
      <c r="H184" s="15" t="s">
        <v>24</v>
      </c>
      <c r="I184" s="15" t="s">
        <v>25</v>
      </c>
      <c r="J184" s="15"/>
      <c r="K184" s="194" t="s">
        <v>3267</v>
      </c>
      <c r="L184" s="15" t="s">
        <v>397</v>
      </c>
      <c r="M184" s="15" t="s">
        <v>50</v>
      </c>
      <c r="N184" s="15"/>
      <c r="O184" s="15">
        <v>50000</v>
      </c>
      <c r="P184" s="15" t="s">
        <v>29</v>
      </c>
      <c r="Q184" s="15" t="s">
        <v>25</v>
      </c>
      <c r="R184" s="46"/>
    </row>
    <row r="185" s="1" customFormat="1" hidden="1" spans="1:18">
      <c r="A185" s="15">
        <v>1266</v>
      </c>
      <c r="B185" s="81" t="s">
        <v>3304</v>
      </c>
      <c r="C185" s="15" t="s">
        <v>20</v>
      </c>
      <c r="D185" s="15" t="s">
        <v>825</v>
      </c>
      <c r="E185" s="81" t="s">
        <v>3305</v>
      </c>
      <c r="F185" s="15">
        <v>15561052788</v>
      </c>
      <c r="G185" s="188" t="s">
        <v>3244</v>
      </c>
      <c r="H185" s="15" t="s">
        <v>24</v>
      </c>
      <c r="I185" s="15" t="s">
        <v>25</v>
      </c>
      <c r="J185" s="15"/>
      <c r="K185" s="194" t="s">
        <v>3249</v>
      </c>
      <c r="L185" s="15" t="s">
        <v>397</v>
      </c>
      <c r="M185" s="15" t="s">
        <v>50</v>
      </c>
      <c r="N185" s="15"/>
      <c r="O185" s="15">
        <v>60000</v>
      </c>
      <c r="P185" s="15" t="s">
        <v>29</v>
      </c>
      <c r="Q185" s="15" t="s">
        <v>25</v>
      </c>
      <c r="R185" s="46"/>
    </row>
    <row r="186" s="1" customFormat="1" hidden="1" spans="1:18">
      <c r="A186" s="15">
        <v>1309</v>
      </c>
      <c r="B186" s="81" t="s">
        <v>3394</v>
      </c>
      <c r="C186" s="15" t="s">
        <v>20</v>
      </c>
      <c r="D186" s="15" t="s">
        <v>825</v>
      </c>
      <c r="E186" s="81" t="s">
        <v>3395</v>
      </c>
      <c r="F186" s="15">
        <v>13644858233</v>
      </c>
      <c r="G186" s="188" t="s">
        <v>3244</v>
      </c>
      <c r="H186" s="15" t="s">
        <v>24</v>
      </c>
      <c r="I186" s="15" t="s">
        <v>25</v>
      </c>
      <c r="J186" s="15"/>
      <c r="K186" s="194" t="s">
        <v>3252</v>
      </c>
      <c r="L186" s="15" t="s">
        <v>397</v>
      </c>
      <c r="M186" s="15" t="s">
        <v>50</v>
      </c>
      <c r="N186" s="15"/>
      <c r="O186" s="15">
        <v>30000</v>
      </c>
      <c r="P186" s="15" t="s">
        <v>29</v>
      </c>
      <c r="Q186" s="15" t="s">
        <v>25</v>
      </c>
      <c r="R186" s="46"/>
    </row>
    <row r="187" s="2" customFormat="1" hidden="1" spans="1:18">
      <c r="A187" s="20">
        <v>1328</v>
      </c>
      <c r="B187" s="186" t="s">
        <v>3434</v>
      </c>
      <c r="C187" s="20" t="s">
        <v>20</v>
      </c>
      <c r="D187" s="20" t="s">
        <v>825</v>
      </c>
      <c r="E187" s="186" t="s">
        <v>3435</v>
      </c>
      <c r="F187" s="20">
        <v>15047459096</v>
      </c>
      <c r="G187" s="187" t="s">
        <v>3244</v>
      </c>
      <c r="H187" s="20" t="s">
        <v>24</v>
      </c>
      <c r="I187" s="20" t="s">
        <v>25</v>
      </c>
      <c r="J187" s="20"/>
      <c r="K187" s="208" t="s">
        <v>3252</v>
      </c>
      <c r="L187" s="20" t="s">
        <v>590</v>
      </c>
      <c r="M187" s="20" t="s">
        <v>50</v>
      </c>
      <c r="N187" s="20"/>
      <c r="O187" s="20">
        <v>50000</v>
      </c>
      <c r="P187" s="20" t="s">
        <v>29</v>
      </c>
      <c r="Q187" s="20" t="s">
        <v>25</v>
      </c>
      <c r="R187" s="169"/>
    </row>
    <row r="188" s="1" customFormat="1" hidden="1" spans="1:18">
      <c r="A188" s="15">
        <v>1338</v>
      </c>
      <c r="B188" s="81" t="s">
        <v>3456</v>
      </c>
      <c r="C188" s="15" t="s">
        <v>38</v>
      </c>
      <c r="D188" s="15" t="s">
        <v>825</v>
      </c>
      <c r="E188" s="81" t="s">
        <v>3457</v>
      </c>
      <c r="F188" s="15">
        <v>18810989782</v>
      </c>
      <c r="G188" s="188" t="s">
        <v>3244</v>
      </c>
      <c r="H188" s="15" t="s">
        <v>24</v>
      </c>
      <c r="I188" s="15" t="s">
        <v>25</v>
      </c>
      <c r="J188" s="15"/>
      <c r="K188" s="194" t="s">
        <v>3258</v>
      </c>
      <c r="L188" s="15" t="s">
        <v>397</v>
      </c>
      <c r="M188" s="15" t="s">
        <v>1743</v>
      </c>
      <c r="N188" s="15"/>
      <c r="O188" s="15">
        <v>20000</v>
      </c>
      <c r="P188" s="15" t="s">
        <v>29</v>
      </c>
      <c r="Q188" s="15" t="s">
        <v>25</v>
      </c>
      <c r="R188" s="46"/>
    </row>
    <row r="189" s="1" customFormat="1" hidden="1" spans="1:18">
      <c r="A189" s="15">
        <v>1389</v>
      </c>
      <c r="B189" s="81" t="s">
        <v>3568</v>
      </c>
      <c r="C189" s="15" t="s">
        <v>20</v>
      </c>
      <c r="D189" s="15" t="s">
        <v>825</v>
      </c>
      <c r="E189" s="81" t="s">
        <v>3569</v>
      </c>
      <c r="F189" s="15">
        <v>15165709107</v>
      </c>
      <c r="G189" s="188" t="s">
        <v>3244</v>
      </c>
      <c r="H189" s="15" t="s">
        <v>24</v>
      </c>
      <c r="I189" s="15" t="s">
        <v>25</v>
      </c>
      <c r="J189" s="15"/>
      <c r="K189" s="194" t="s">
        <v>3267</v>
      </c>
      <c r="L189" s="15" t="s">
        <v>397</v>
      </c>
      <c r="M189" s="15" t="s">
        <v>103</v>
      </c>
      <c r="N189" s="15"/>
      <c r="O189" s="15">
        <v>40000</v>
      </c>
      <c r="P189" s="15" t="s">
        <v>29</v>
      </c>
      <c r="Q189" s="15" t="s">
        <v>25</v>
      </c>
      <c r="R189" s="46"/>
    </row>
    <row r="190" s="1" customFormat="1" hidden="1" spans="1:18">
      <c r="A190" s="15">
        <v>1392</v>
      </c>
      <c r="B190" s="81" t="s">
        <v>3574</v>
      </c>
      <c r="C190" s="15" t="s">
        <v>20</v>
      </c>
      <c r="D190" s="15" t="s">
        <v>825</v>
      </c>
      <c r="E190" s="81" t="s">
        <v>3575</v>
      </c>
      <c r="F190" s="15">
        <v>13624112202</v>
      </c>
      <c r="G190" s="188" t="s">
        <v>3244</v>
      </c>
      <c r="H190" s="15" t="s">
        <v>24</v>
      </c>
      <c r="I190" s="15" t="s">
        <v>25</v>
      </c>
      <c r="J190" s="15"/>
      <c r="K190" s="194" t="s">
        <v>3252</v>
      </c>
      <c r="L190" s="15" t="s">
        <v>397</v>
      </c>
      <c r="M190" s="15" t="s">
        <v>50</v>
      </c>
      <c r="N190" s="15"/>
      <c r="O190" s="15">
        <v>60000</v>
      </c>
      <c r="P190" s="15" t="s">
        <v>29</v>
      </c>
      <c r="Q190" s="15" t="s">
        <v>25</v>
      </c>
      <c r="R190" s="46"/>
    </row>
    <row r="191" s="1" customFormat="1" hidden="1" spans="1:18">
      <c r="A191" s="15">
        <v>1405</v>
      </c>
      <c r="B191" s="81" t="s">
        <v>3601</v>
      </c>
      <c r="C191" s="15" t="s">
        <v>20</v>
      </c>
      <c r="D191" s="15" t="s">
        <v>825</v>
      </c>
      <c r="E191" s="81" t="s">
        <v>3602</v>
      </c>
      <c r="F191" s="15">
        <v>15204897885</v>
      </c>
      <c r="G191" s="188" t="s">
        <v>3244</v>
      </c>
      <c r="H191" s="15" t="s">
        <v>24</v>
      </c>
      <c r="I191" s="15" t="s">
        <v>25</v>
      </c>
      <c r="J191" s="15"/>
      <c r="K191" s="194" t="s">
        <v>3267</v>
      </c>
      <c r="L191" s="15" t="s">
        <v>397</v>
      </c>
      <c r="M191" s="15" t="s">
        <v>50</v>
      </c>
      <c r="N191" s="15"/>
      <c r="O191" s="15">
        <v>50000</v>
      </c>
      <c r="P191" s="15" t="s">
        <v>29</v>
      </c>
      <c r="Q191" s="15" t="s">
        <v>25</v>
      </c>
      <c r="R191" s="46"/>
    </row>
    <row r="192" s="1" customFormat="1" hidden="1" spans="1:18">
      <c r="A192" s="15">
        <v>1408</v>
      </c>
      <c r="B192" s="81" t="s">
        <v>3608</v>
      </c>
      <c r="C192" s="15" t="s">
        <v>38</v>
      </c>
      <c r="D192" s="15" t="s">
        <v>825</v>
      </c>
      <c r="E192" s="81" t="s">
        <v>3609</v>
      </c>
      <c r="F192" s="15">
        <v>13520086136</v>
      </c>
      <c r="G192" s="188" t="s">
        <v>3244</v>
      </c>
      <c r="H192" s="15" t="s">
        <v>24</v>
      </c>
      <c r="I192" s="15" t="s">
        <v>25</v>
      </c>
      <c r="J192" s="15"/>
      <c r="K192" s="194" t="s">
        <v>3252</v>
      </c>
      <c r="L192" s="15" t="s">
        <v>397</v>
      </c>
      <c r="M192" s="15" t="s">
        <v>103</v>
      </c>
      <c r="N192" s="15"/>
      <c r="O192" s="15">
        <v>20000</v>
      </c>
      <c r="P192" s="15" t="s">
        <v>29</v>
      </c>
      <c r="Q192" s="15" t="s">
        <v>25</v>
      </c>
      <c r="R192" s="46"/>
    </row>
    <row r="193" s="1" customFormat="1" hidden="1" spans="1:18">
      <c r="A193" s="15">
        <v>1409</v>
      </c>
      <c r="B193" s="81" t="s">
        <v>3610</v>
      </c>
      <c r="C193" s="15" t="s">
        <v>20</v>
      </c>
      <c r="D193" s="15" t="s">
        <v>825</v>
      </c>
      <c r="E193" s="81" t="s">
        <v>3611</v>
      </c>
      <c r="F193" s="15">
        <v>13521483811</v>
      </c>
      <c r="G193" s="188" t="s">
        <v>3244</v>
      </c>
      <c r="H193" s="15" t="s">
        <v>24</v>
      </c>
      <c r="I193" s="15" t="s">
        <v>25</v>
      </c>
      <c r="J193" s="15"/>
      <c r="K193" s="194" t="s">
        <v>3255</v>
      </c>
      <c r="L193" s="15" t="s">
        <v>397</v>
      </c>
      <c r="M193" s="15" t="s">
        <v>54</v>
      </c>
      <c r="N193" s="15"/>
      <c r="O193" s="15">
        <v>50000</v>
      </c>
      <c r="P193" s="15" t="s">
        <v>29</v>
      </c>
      <c r="Q193" s="15" t="s">
        <v>25</v>
      </c>
      <c r="R193" s="46"/>
    </row>
    <row r="194" s="1" customFormat="1" hidden="1" spans="1:18">
      <c r="A194" s="15">
        <v>1410</v>
      </c>
      <c r="B194" s="81" t="s">
        <v>3612</v>
      </c>
      <c r="C194" s="15" t="s">
        <v>38</v>
      </c>
      <c r="D194" s="15" t="s">
        <v>825</v>
      </c>
      <c r="E194" s="81" t="s">
        <v>3613</v>
      </c>
      <c r="F194" s="15">
        <v>15116906782</v>
      </c>
      <c r="G194" s="188" t="s">
        <v>3244</v>
      </c>
      <c r="H194" s="15" t="s">
        <v>24</v>
      </c>
      <c r="I194" s="15" t="s">
        <v>25</v>
      </c>
      <c r="J194" s="15"/>
      <c r="K194" s="194" t="s">
        <v>3258</v>
      </c>
      <c r="L194" s="15" t="s">
        <v>397</v>
      </c>
      <c r="M194" s="15" t="s">
        <v>54</v>
      </c>
      <c r="N194" s="15"/>
      <c r="O194" s="15">
        <v>40000</v>
      </c>
      <c r="P194" s="15" t="s">
        <v>29</v>
      </c>
      <c r="Q194" s="15" t="s">
        <v>25</v>
      </c>
      <c r="R194" s="46"/>
    </row>
    <row r="195" s="1" customFormat="1" hidden="1" spans="1:18">
      <c r="A195" s="15">
        <v>1417</v>
      </c>
      <c r="B195" s="81" t="s">
        <v>3627</v>
      </c>
      <c r="C195" s="15" t="s">
        <v>20</v>
      </c>
      <c r="D195" s="15" t="s">
        <v>825</v>
      </c>
      <c r="E195" s="81" t="s">
        <v>3628</v>
      </c>
      <c r="F195" s="15">
        <v>15134787402</v>
      </c>
      <c r="G195" s="188" t="s">
        <v>3244</v>
      </c>
      <c r="H195" s="15" t="s">
        <v>24</v>
      </c>
      <c r="I195" s="15" t="s">
        <v>25</v>
      </c>
      <c r="J195" s="15"/>
      <c r="K195" s="194" t="s">
        <v>3255</v>
      </c>
      <c r="L195" s="15" t="s">
        <v>397</v>
      </c>
      <c r="M195" s="15" t="s">
        <v>1212</v>
      </c>
      <c r="N195" s="15"/>
      <c r="O195" s="15">
        <v>40000</v>
      </c>
      <c r="P195" s="15" t="s">
        <v>29</v>
      </c>
      <c r="Q195" s="15" t="s">
        <v>25</v>
      </c>
      <c r="R195" s="46"/>
    </row>
    <row r="196" s="1" customFormat="1" hidden="1" spans="1:18">
      <c r="A196" s="15">
        <v>1421</v>
      </c>
      <c r="B196" s="81" t="s">
        <v>3636</v>
      </c>
      <c r="C196" s="15" t="s">
        <v>20</v>
      </c>
      <c r="D196" s="15" t="s">
        <v>825</v>
      </c>
      <c r="E196" s="81" t="s">
        <v>3637</v>
      </c>
      <c r="F196" s="15">
        <v>13521265349</v>
      </c>
      <c r="G196" s="188" t="s">
        <v>3244</v>
      </c>
      <c r="H196" s="15" t="s">
        <v>24</v>
      </c>
      <c r="I196" s="15" t="s">
        <v>25</v>
      </c>
      <c r="J196" s="15"/>
      <c r="K196" s="194" t="s">
        <v>3267</v>
      </c>
      <c r="L196" s="15" t="s">
        <v>397</v>
      </c>
      <c r="M196" s="15" t="s">
        <v>54</v>
      </c>
      <c r="N196" s="15"/>
      <c r="O196" s="15">
        <v>30000</v>
      </c>
      <c r="P196" s="15" t="s">
        <v>29</v>
      </c>
      <c r="Q196" s="15" t="s">
        <v>25</v>
      </c>
      <c r="R196" s="46"/>
    </row>
    <row r="197" s="1" customFormat="1" hidden="1" spans="1:18">
      <c r="A197" s="15">
        <v>1423</v>
      </c>
      <c r="B197" s="81" t="s">
        <v>3640</v>
      </c>
      <c r="C197" s="15" t="s">
        <v>20</v>
      </c>
      <c r="D197" s="15" t="s">
        <v>825</v>
      </c>
      <c r="E197" s="81" t="s">
        <v>3641</v>
      </c>
      <c r="F197" s="15">
        <v>15750508692</v>
      </c>
      <c r="G197" s="188" t="s">
        <v>3244</v>
      </c>
      <c r="H197" s="15" t="s">
        <v>24</v>
      </c>
      <c r="I197" s="15" t="s">
        <v>25</v>
      </c>
      <c r="J197" s="15"/>
      <c r="K197" s="194" t="s">
        <v>3258</v>
      </c>
      <c r="L197" s="15" t="s">
        <v>397</v>
      </c>
      <c r="M197" s="15" t="s">
        <v>1212</v>
      </c>
      <c r="N197" s="15"/>
      <c r="O197" s="15">
        <v>50000</v>
      </c>
      <c r="P197" s="15" t="s">
        <v>29</v>
      </c>
      <c r="Q197" s="15" t="s">
        <v>25</v>
      </c>
      <c r="R197" s="46"/>
    </row>
    <row r="198" s="1" customFormat="1" hidden="1" spans="1:18">
      <c r="A198" s="15">
        <v>1671</v>
      </c>
      <c r="B198" s="82" t="s">
        <v>4409</v>
      </c>
      <c r="C198" s="82" t="s">
        <v>20</v>
      </c>
      <c r="D198" s="82" t="s">
        <v>560</v>
      </c>
      <c r="E198" s="82" t="s">
        <v>4410</v>
      </c>
      <c r="F198" s="82">
        <v>15134790052</v>
      </c>
      <c r="G198" s="82" t="s">
        <v>4403</v>
      </c>
      <c r="H198" s="155" t="s">
        <v>24</v>
      </c>
      <c r="I198" s="155" t="s">
        <v>25</v>
      </c>
      <c r="J198" s="155" t="s">
        <v>25</v>
      </c>
      <c r="K198" s="155" t="s">
        <v>4404</v>
      </c>
      <c r="L198" s="155" t="s">
        <v>397</v>
      </c>
      <c r="M198" s="155" t="s">
        <v>397</v>
      </c>
      <c r="N198" s="155" t="s">
        <v>1631</v>
      </c>
      <c r="O198" s="155">
        <v>21000</v>
      </c>
      <c r="P198" s="155" t="s">
        <v>25</v>
      </c>
      <c r="Q198" s="155" t="s">
        <v>25</v>
      </c>
      <c r="R198" s="61"/>
    </row>
    <row r="199" s="2" customFormat="1" hidden="1" spans="1:19">
      <c r="A199" s="20">
        <v>1674</v>
      </c>
      <c r="B199" s="221" t="s">
        <v>4416</v>
      </c>
      <c r="C199" s="221" t="s">
        <v>20</v>
      </c>
      <c r="D199" s="221" t="s">
        <v>250</v>
      </c>
      <c r="E199" s="221" t="s">
        <v>4417</v>
      </c>
      <c r="F199" s="221">
        <v>18410179334</v>
      </c>
      <c r="G199" s="221" t="s">
        <v>4403</v>
      </c>
      <c r="H199" s="162" t="s">
        <v>24</v>
      </c>
      <c r="I199" s="162" t="s">
        <v>25</v>
      </c>
      <c r="J199" s="162" t="s">
        <v>25</v>
      </c>
      <c r="K199" s="162" t="s">
        <v>4404</v>
      </c>
      <c r="L199" s="162" t="s">
        <v>397</v>
      </c>
      <c r="M199" s="162" t="s">
        <v>397</v>
      </c>
      <c r="N199" s="162" t="s">
        <v>1631</v>
      </c>
      <c r="O199" s="162">
        <v>30000</v>
      </c>
      <c r="P199" s="162" t="s">
        <v>29</v>
      </c>
      <c r="Q199" s="162" t="s">
        <v>25</v>
      </c>
      <c r="R199" s="63"/>
      <c r="S199" s="2" t="s">
        <v>12638</v>
      </c>
    </row>
    <row r="200" s="1" customFormat="1" hidden="1" spans="1:18">
      <c r="A200" s="15">
        <v>1677</v>
      </c>
      <c r="B200" s="82" t="s">
        <v>4422</v>
      </c>
      <c r="C200" s="82" t="s">
        <v>38</v>
      </c>
      <c r="D200" s="82" t="s">
        <v>250</v>
      </c>
      <c r="E200" s="82" t="s">
        <v>4423</v>
      </c>
      <c r="F200" s="82">
        <v>18511793078</v>
      </c>
      <c r="G200" s="82" t="s">
        <v>4403</v>
      </c>
      <c r="H200" s="155" t="s">
        <v>24</v>
      </c>
      <c r="I200" s="155" t="s">
        <v>25</v>
      </c>
      <c r="J200" s="155" t="s">
        <v>25</v>
      </c>
      <c r="K200" s="155" t="s">
        <v>4404</v>
      </c>
      <c r="L200" s="155" t="s">
        <v>397</v>
      </c>
      <c r="M200" s="155" t="s">
        <v>397</v>
      </c>
      <c r="N200" s="155" t="s">
        <v>1631</v>
      </c>
      <c r="O200" s="155">
        <v>34000</v>
      </c>
      <c r="P200" s="155" t="s">
        <v>25</v>
      </c>
      <c r="Q200" s="155" t="s">
        <v>25</v>
      </c>
      <c r="R200" s="61"/>
    </row>
    <row r="201" s="2" customFormat="1" hidden="1" spans="1:18">
      <c r="A201" s="20">
        <v>1682</v>
      </c>
      <c r="B201" s="221" t="s">
        <v>4434</v>
      </c>
      <c r="C201" s="221" t="s">
        <v>20</v>
      </c>
      <c r="D201" s="221" t="s">
        <v>250</v>
      </c>
      <c r="E201" s="221" t="s">
        <v>4435</v>
      </c>
      <c r="F201" s="221">
        <v>15247541625</v>
      </c>
      <c r="G201" s="221" t="s">
        <v>4403</v>
      </c>
      <c r="H201" s="162" t="s">
        <v>24</v>
      </c>
      <c r="I201" s="162" t="s">
        <v>25</v>
      </c>
      <c r="J201" s="162" t="s">
        <v>25</v>
      </c>
      <c r="K201" s="162" t="s">
        <v>4404</v>
      </c>
      <c r="L201" s="162" t="s">
        <v>12639</v>
      </c>
      <c r="M201" s="162" t="s">
        <v>271</v>
      </c>
      <c r="N201" s="162" t="s">
        <v>1631</v>
      </c>
      <c r="O201" s="162">
        <v>25000</v>
      </c>
      <c r="P201" s="162" t="s">
        <v>4436</v>
      </c>
      <c r="Q201" s="162" t="s">
        <v>25</v>
      </c>
      <c r="R201" s="63"/>
    </row>
    <row r="202" s="1" customFormat="1" hidden="1" spans="1:18">
      <c r="A202" s="15">
        <v>1685</v>
      </c>
      <c r="B202" s="82" t="s">
        <v>4441</v>
      </c>
      <c r="C202" s="82" t="s">
        <v>38</v>
      </c>
      <c r="D202" s="82" t="s">
        <v>250</v>
      </c>
      <c r="E202" s="82" t="s">
        <v>4442</v>
      </c>
      <c r="F202" s="82">
        <v>13718184739</v>
      </c>
      <c r="G202" s="82" t="s">
        <v>4403</v>
      </c>
      <c r="H202" s="155" t="s">
        <v>24</v>
      </c>
      <c r="I202" s="155" t="s">
        <v>25</v>
      </c>
      <c r="J202" s="155" t="s">
        <v>25</v>
      </c>
      <c r="K202" s="155" t="s">
        <v>4404</v>
      </c>
      <c r="L202" s="155" t="s">
        <v>397</v>
      </c>
      <c r="M202" s="155" t="s">
        <v>397</v>
      </c>
      <c r="N202" s="155" t="s">
        <v>1631</v>
      </c>
      <c r="O202" s="155">
        <v>30000</v>
      </c>
      <c r="P202" s="155" t="s">
        <v>25</v>
      </c>
      <c r="Q202" s="155" t="s">
        <v>25</v>
      </c>
      <c r="R202" s="61"/>
    </row>
    <row r="203" s="2" customFormat="1" hidden="1" spans="1:18">
      <c r="A203" s="20">
        <v>1712</v>
      </c>
      <c r="B203" s="221" t="s">
        <v>4497</v>
      </c>
      <c r="C203" s="221" t="s">
        <v>20</v>
      </c>
      <c r="D203" s="221" t="s">
        <v>250</v>
      </c>
      <c r="E203" s="221" t="s">
        <v>4498</v>
      </c>
      <c r="F203" s="221">
        <v>18747852847</v>
      </c>
      <c r="G203" s="221" t="s">
        <v>4403</v>
      </c>
      <c r="H203" s="162" t="s">
        <v>24</v>
      </c>
      <c r="I203" s="162" t="s">
        <v>25</v>
      </c>
      <c r="J203" s="162" t="s">
        <v>25</v>
      </c>
      <c r="K203" s="162" t="s">
        <v>4404</v>
      </c>
      <c r="L203" s="162" t="s">
        <v>253</v>
      </c>
      <c r="M203" s="162" t="s">
        <v>253</v>
      </c>
      <c r="N203" s="162" t="s">
        <v>1631</v>
      </c>
      <c r="O203" s="162">
        <v>50000</v>
      </c>
      <c r="P203" s="162" t="s">
        <v>25</v>
      </c>
      <c r="Q203" s="162" t="s">
        <v>25</v>
      </c>
      <c r="R203" s="63"/>
    </row>
    <row r="204" s="2" customFormat="1" hidden="1" spans="1:18">
      <c r="A204" s="20">
        <v>1717</v>
      </c>
      <c r="B204" s="221" t="s">
        <v>4507</v>
      </c>
      <c r="C204" s="221" t="s">
        <v>20</v>
      </c>
      <c r="D204" s="221" t="s">
        <v>250</v>
      </c>
      <c r="E204" s="221" t="s">
        <v>4508</v>
      </c>
      <c r="F204" s="221">
        <v>16647562841</v>
      </c>
      <c r="G204" s="221" t="s">
        <v>4403</v>
      </c>
      <c r="H204" s="162" t="s">
        <v>24</v>
      </c>
      <c r="I204" s="162" t="s">
        <v>25</v>
      </c>
      <c r="J204" s="162" t="s">
        <v>25</v>
      </c>
      <c r="K204" s="162" t="s">
        <v>4404</v>
      </c>
      <c r="L204" s="162" t="s">
        <v>4306</v>
      </c>
      <c r="M204" s="162" t="s">
        <v>4306</v>
      </c>
      <c r="N204" s="162" t="s">
        <v>1631</v>
      </c>
      <c r="O204" s="162">
        <v>5000</v>
      </c>
      <c r="P204" s="162" t="s">
        <v>4436</v>
      </c>
      <c r="Q204" s="162" t="s">
        <v>25</v>
      </c>
      <c r="R204" s="63"/>
    </row>
    <row r="205" s="2" customFormat="1" hidden="1" spans="1:18">
      <c r="A205" s="20">
        <v>1718</v>
      </c>
      <c r="B205" s="221" t="s">
        <v>4509</v>
      </c>
      <c r="C205" s="221" t="s">
        <v>20</v>
      </c>
      <c r="D205" s="221" t="s">
        <v>250</v>
      </c>
      <c r="E205" s="221" t="s">
        <v>4510</v>
      </c>
      <c r="F205" s="221">
        <v>18747879753</v>
      </c>
      <c r="G205" s="221" t="s">
        <v>4403</v>
      </c>
      <c r="H205" s="162" t="s">
        <v>24</v>
      </c>
      <c r="I205" s="162" t="s">
        <v>25</v>
      </c>
      <c r="J205" s="162" t="s">
        <v>25</v>
      </c>
      <c r="K205" s="162" t="s">
        <v>4404</v>
      </c>
      <c r="L205" s="162" t="s">
        <v>271</v>
      </c>
      <c r="M205" s="162" t="s">
        <v>271</v>
      </c>
      <c r="N205" s="162" t="s">
        <v>1631</v>
      </c>
      <c r="O205" s="162">
        <v>8000</v>
      </c>
      <c r="P205" s="162" t="s">
        <v>4436</v>
      </c>
      <c r="Q205" s="162" t="s">
        <v>25</v>
      </c>
      <c r="R205" s="63"/>
    </row>
    <row r="206" s="2" customFormat="1" hidden="1" spans="1:18">
      <c r="A206" s="20">
        <v>1721</v>
      </c>
      <c r="B206" s="221" t="s">
        <v>4515</v>
      </c>
      <c r="C206" s="221" t="s">
        <v>20</v>
      </c>
      <c r="D206" s="221" t="s">
        <v>250</v>
      </c>
      <c r="E206" s="221" t="s">
        <v>4516</v>
      </c>
      <c r="F206" s="221">
        <v>15894887495</v>
      </c>
      <c r="G206" s="221" t="s">
        <v>4403</v>
      </c>
      <c r="H206" s="162" t="s">
        <v>24</v>
      </c>
      <c r="I206" s="162" t="s">
        <v>25</v>
      </c>
      <c r="J206" s="162" t="s">
        <v>25</v>
      </c>
      <c r="K206" s="162" t="s">
        <v>4404</v>
      </c>
      <c r="L206" s="162" t="s">
        <v>235</v>
      </c>
      <c r="M206" s="162" t="s">
        <v>235</v>
      </c>
      <c r="N206" s="162" t="s">
        <v>54</v>
      </c>
      <c r="O206" s="162">
        <v>20000</v>
      </c>
      <c r="P206" s="162" t="s">
        <v>4436</v>
      </c>
      <c r="Q206" s="162" t="s">
        <v>25</v>
      </c>
      <c r="R206" s="63"/>
    </row>
    <row r="207" s="1" customFormat="1" hidden="1" spans="1:18">
      <c r="A207" s="15">
        <v>1724</v>
      </c>
      <c r="B207" s="82" t="s">
        <v>4521</v>
      </c>
      <c r="C207" s="82" t="s">
        <v>20</v>
      </c>
      <c r="D207" s="82" t="s">
        <v>250</v>
      </c>
      <c r="E207" s="82" t="s">
        <v>4522</v>
      </c>
      <c r="F207" s="82">
        <v>18548228966</v>
      </c>
      <c r="G207" s="82" t="s">
        <v>4403</v>
      </c>
      <c r="H207" s="155" t="s">
        <v>24</v>
      </c>
      <c r="I207" s="155" t="s">
        <v>25</v>
      </c>
      <c r="J207" s="155" t="s">
        <v>25</v>
      </c>
      <c r="K207" s="155" t="s">
        <v>4404</v>
      </c>
      <c r="L207" s="155" t="s">
        <v>397</v>
      </c>
      <c r="M207" s="155" t="s">
        <v>397</v>
      </c>
      <c r="N207" s="155" t="s">
        <v>1631</v>
      </c>
      <c r="O207" s="155">
        <v>53000</v>
      </c>
      <c r="P207" s="155" t="s">
        <v>4436</v>
      </c>
      <c r="Q207" s="155" t="s">
        <v>25</v>
      </c>
      <c r="R207" s="61"/>
    </row>
    <row r="208" s="1" customFormat="1" hidden="1" spans="1:18">
      <c r="A208" s="15">
        <v>915</v>
      </c>
      <c r="B208" s="155" t="s">
        <v>2368</v>
      </c>
      <c r="C208" s="155" t="s">
        <v>38</v>
      </c>
      <c r="D208" s="155" t="s">
        <v>560</v>
      </c>
      <c r="E208" s="638" t="s">
        <v>2369</v>
      </c>
      <c r="F208" s="155">
        <v>15886044053</v>
      </c>
      <c r="G208" s="119" t="s">
        <v>2241</v>
      </c>
      <c r="H208" s="155" t="s">
        <v>24</v>
      </c>
      <c r="I208" s="155" t="s">
        <v>25</v>
      </c>
      <c r="J208" s="155" t="s">
        <v>25</v>
      </c>
      <c r="K208" s="82" t="s">
        <v>2327</v>
      </c>
      <c r="L208" s="155" t="s">
        <v>397</v>
      </c>
      <c r="M208" s="155" t="s">
        <v>2370</v>
      </c>
      <c r="N208" s="155" t="s">
        <v>54</v>
      </c>
      <c r="O208" s="155" t="s">
        <v>428</v>
      </c>
      <c r="P208" s="155" t="s">
        <v>29</v>
      </c>
      <c r="Q208" s="155" t="s">
        <v>25</v>
      </c>
      <c r="R208" s="211" t="s">
        <v>1939</v>
      </c>
    </row>
    <row r="209" s="1" customFormat="1" ht="12" hidden="1" customHeight="1" spans="1:18">
      <c r="A209" s="15">
        <v>916</v>
      </c>
      <c r="B209" s="155" t="s">
        <v>2371</v>
      </c>
      <c r="C209" s="155" t="s">
        <v>38</v>
      </c>
      <c r="D209" s="155" t="s">
        <v>560</v>
      </c>
      <c r="E209" s="155" t="s">
        <v>2372</v>
      </c>
      <c r="F209" s="155">
        <v>13224418299</v>
      </c>
      <c r="G209" s="119" t="s">
        <v>2241</v>
      </c>
      <c r="H209" s="155" t="s">
        <v>24</v>
      </c>
      <c r="I209" s="155" t="s">
        <v>25</v>
      </c>
      <c r="J209" s="155" t="s">
        <v>25</v>
      </c>
      <c r="K209" s="82" t="s">
        <v>2327</v>
      </c>
      <c r="L209" s="155" t="s">
        <v>397</v>
      </c>
      <c r="M209" s="155" t="s">
        <v>2370</v>
      </c>
      <c r="N209" s="155" t="s">
        <v>54</v>
      </c>
      <c r="O209" s="155" t="s">
        <v>428</v>
      </c>
      <c r="P209" s="155" t="s">
        <v>29</v>
      </c>
      <c r="Q209" s="155" t="s">
        <v>25</v>
      </c>
      <c r="R209" s="211" t="s">
        <v>1939</v>
      </c>
    </row>
    <row r="210" s="1" customFormat="1" hidden="1" spans="1:18">
      <c r="A210" s="15">
        <v>944</v>
      </c>
      <c r="B210" s="155" t="s">
        <v>2444</v>
      </c>
      <c r="C210" s="155" t="s">
        <v>20</v>
      </c>
      <c r="D210" s="155" t="s">
        <v>560</v>
      </c>
      <c r="E210" s="638" t="s">
        <v>2445</v>
      </c>
      <c r="F210" s="155">
        <v>13944388502</v>
      </c>
      <c r="G210" s="119" t="s">
        <v>2241</v>
      </c>
      <c r="H210" s="155" t="s">
        <v>24</v>
      </c>
      <c r="I210" s="155" t="s">
        <v>25</v>
      </c>
      <c r="J210" s="155" t="s">
        <v>25</v>
      </c>
      <c r="K210" s="82" t="s">
        <v>2292</v>
      </c>
      <c r="L210" s="155" t="s">
        <v>397</v>
      </c>
      <c r="M210" s="155" t="s">
        <v>2443</v>
      </c>
      <c r="N210" s="155" t="s">
        <v>1242</v>
      </c>
      <c r="O210" s="155" t="s">
        <v>268</v>
      </c>
      <c r="P210" s="155" t="s">
        <v>29</v>
      </c>
      <c r="Q210" s="155" t="s">
        <v>25</v>
      </c>
      <c r="R210" s="211" t="s">
        <v>1939</v>
      </c>
    </row>
    <row r="211" s="1" customFormat="1" hidden="1" spans="1:18">
      <c r="A211" s="15">
        <v>945</v>
      </c>
      <c r="B211" s="155" t="s">
        <v>2446</v>
      </c>
      <c r="C211" s="155" t="s">
        <v>38</v>
      </c>
      <c r="D211" s="155" t="s">
        <v>560</v>
      </c>
      <c r="E211" s="638" t="s">
        <v>2447</v>
      </c>
      <c r="F211" s="155">
        <v>13552013579</v>
      </c>
      <c r="G211" s="119" t="s">
        <v>2241</v>
      </c>
      <c r="H211" s="155" t="s">
        <v>24</v>
      </c>
      <c r="I211" s="155" t="s">
        <v>25</v>
      </c>
      <c r="J211" s="155" t="s">
        <v>25</v>
      </c>
      <c r="K211" s="82" t="s">
        <v>2292</v>
      </c>
      <c r="L211" s="155" t="s">
        <v>397</v>
      </c>
      <c r="M211" s="155" t="s">
        <v>2443</v>
      </c>
      <c r="N211" s="155" t="s">
        <v>1242</v>
      </c>
      <c r="O211" s="155" t="s">
        <v>268</v>
      </c>
      <c r="P211" s="155" t="s">
        <v>29</v>
      </c>
      <c r="Q211" s="155" t="s">
        <v>25</v>
      </c>
      <c r="R211" s="211" t="s">
        <v>1939</v>
      </c>
    </row>
    <row r="212" s="1" customFormat="1" hidden="1" spans="1:18">
      <c r="A212" s="15">
        <v>946</v>
      </c>
      <c r="B212" s="155" t="s">
        <v>2448</v>
      </c>
      <c r="C212" s="155" t="s">
        <v>20</v>
      </c>
      <c r="D212" s="155" t="s">
        <v>560</v>
      </c>
      <c r="E212" s="638" t="s">
        <v>2449</v>
      </c>
      <c r="F212" s="155">
        <v>13552013579</v>
      </c>
      <c r="G212" s="119" t="s">
        <v>2241</v>
      </c>
      <c r="H212" s="155" t="s">
        <v>24</v>
      </c>
      <c r="I212" s="155" t="s">
        <v>25</v>
      </c>
      <c r="J212" s="155" t="s">
        <v>25</v>
      </c>
      <c r="K212" s="82" t="s">
        <v>2292</v>
      </c>
      <c r="L212" s="155" t="s">
        <v>397</v>
      </c>
      <c r="M212" s="155" t="s">
        <v>2443</v>
      </c>
      <c r="N212" s="155" t="s">
        <v>1242</v>
      </c>
      <c r="O212" s="155" t="s">
        <v>268</v>
      </c>
      <c r="P212" s="155" t="s">
        <v>29</v>
      </c>
      <c r="Q212" s="155" t="s">
        <v>25</v>
      </c>
      <c r="R212" s="211" t="s">
        <v>1939</v>
      </c>
    </row>
    <row r="213" s="1" customFormat="1" hidden="1" spans="1:18">
      <c r="A213" s="15">
        <v>947</v>
      </c>
      <c r="B213" s="155" t="s">
        <v>2450</v>
      </c>
      <c r="C213" s="155" t="s">
        <v>38</v>
      </c>
      <c r="D213" s="155" t="s">
        <v>560</v>
      </c>
      <c r="E213" s="638" t="s">
        <v>2451</v>
      </c>
      <c r="F213" s="155">
        <v>13944388502</v>
      </c>
      <c r="G213" s="119" t="s">
        <v>2241</v>
      </c>
      <c r="H213" s="155" t="s">
        <v>24</v>
      </c>
      <c r="I213" s="155" t="s">
        <v>25</v>
      </c>
      <c r="J213" s="155" t="s">
        <v>25</v>
      </c>
      <c r="K213" s="82" t="s">
        <v>2292</v>
      </c>
      <c r="L213" s="155" t="s">
        <v>397</v>
      </c>
      <c r="M213" s="155" t="s">
        <v>2443</v>
      </c>
      <c r="N213" s="155" t="s">
        <v>1242</v>
      </c>
      <c r="O213" s="155" t="s">
        <v>268</v>
      </c>
      <c r="P213" s="155" t="s">
        <v>29</v>
      </c>
      <c r="Q213" s="155" t="s">
        <v>25</v>
      </c>
      <c r="R213" s="211" t="s">
        <v>1939</v>
      </c>
    </row>
    <row r="214" s="2" customFormat="1" hidden="1" spans="1:19">
      <c r="A214" s="20">
        <v>948</v>
      </c>
      <c r="B214" s="162" t="s">
        <v>2452</v>
      </c>
      <c r="C214" s="162" t="s">
        <v>20</v>
      </c>
      <c r="D214" s="162" t="s">
        <v>560</v>
      </c>
      <c r="E214" s="629" t="s">
        <v>2453</v>
      </c>
      <c r="F214" s="162">
        <v>13944438502</v>
      </c>
      <c r="G214" s="222" t="s">
        <v>2241</v>
      </c>
      <c r="H214" s="162" t="s">
        <v>24</v>
      </c>
      <c r="I214" s="162" t="s">
        <v>25</v>
      </c>
      <c r="J214" s="162" t="s">
        <v>25</v>
      </c>
      <c r="K214" s="221" t="s">
        <v>2292</v>
      </c>
      <c r="L214" s="162" t="s">
        <v>397</v>
      </c>
      <c r="M214" s="162" t="s">
        <v>2443</v>
      </c>
      <c r="N214" s="162" t="s">
        <v>1242</v>
      </c>
      <c r="O214" s="162" t="s">
        <v>268</v>
      </c>
      <c r="P214" s="162" t="s">
        <v>29</v>
      </c>
      <c r="Q214" s="162" t="s">
        <v>25</v>
      </c>
      <c r="R214" s="269" t="s">
        <v>1939</v>
      </c>
      <c r="S214" s="2" t="s">
        <v>12640</v>
      </c>
    </row>
    <row r="215" s="2" customFormat="1" hidden="1" spans="1:19">
      <c r="A215" s="20">
        <v>949</v>
      </c>
      <c r="B215" s="162" t="s">
        <v>2454</v>
      </c>
      <c r="C215" s="162" t="s">
        <v>38</v>
      </c>
      <c r="D215" s="162" t="s">
        <v>560</v>
      </c>
      <c r="E215" s="629" t="s">
        <v>2455</v>
      </c>
      <c r="F215" s="162">
        <v>13944438502</v>
      </c>
      <c r="G215" s="222" t="s">
        <v>2241</v>
      </c>
      <c r="H215" s="162" t="s">
        <v>1320</v>
      </c>
      <c r="I215" s="162" t="s">
        <v>25</v>
      </c>
      <c r="J215" s="162" t="s">
        <v>25</v>
      </c>
      <c r="K215" s="221" t="s">
        <v>2292</v>
      </c>
      <c r="L215" s="162" t="s">
        <v>397</v>
      </c>
      <c r="M215" s="162" t="s">
        <v>2443</v>
      </c>
      <c r="N215" s="162" t="s">
        <v>1242</v>
      </c>
      <c r="O215" s="162" t="s">
        <v>268</v>
      </c>
      <c r="P215" s="162" t="s">
        <v>29</v>
      </c>
      <c r="Q215" s="162" t="s">
        <v>25</v>
      </c>
      <c r="R215" s="269" t="s">
        <v>1939</v>
      </c>
      <c r="S215" s="2" t="s">
        <v>12640</v>
      </c>
    </row>
    <row r="216" s="2" customFormat="1" hidden="1" spans="1:19">
      <c r="A216" s="20">
        <v>950</v>
      </c>
      <c r="B216" s="162" t="s">
        <v>2456</v>
      </c>
      <c r="C216" s="162" t="s">
        <v>38</v>
      </c>
      <c r="D216" s="162" t="s">
        <v>560</v>
      </c>
      <c r="E216" s="629" t="s">
        <v>2457</v>
      </c>
      <c r="F216" s="162">
        <v>13944438510</v>
      </c>
      <c r="G216" s="222" t="s">
        <v>2241</v>
      </c>
      <c r="H216" s="162" t="s">
        <v>24</v>
      </c>
      <c r="I216" s="162" t="s">
        <v>25</v>
      </c>
      <c r="J216" s="162" t="s">
        <v>25</v>
      </c>
      <c r="K216" s="221" t="s">
        <v>2292</v>
      </c>
      <c r="L216" s="162" t="s">
        <v>397</v>
      </c>
      <c r="M216" s="162" t="s">
        <v>2443</v>
      </c>
      <c r="N216" s="162" t="s">
        <v>1242</v>
      </c>
      <c r="O216" s="162" t="s">
        <v>268</v>
      </c>
      <c r="P216" s="162" t="s">
        <v>29</v>
      </c>
      <c r="Q216" s="162" t="s">
        <v>25</v>
      </c>
      <c r="R216" s="269" t="s">
        <v>1939</v>
      </c>
      <c r="S216" s="2" t="s">
        <v>12640</v>
      </c>
    </row>
    <row r="217" s="1" customFormat="1" hidden="1" spans="1:18">
      <c r="A217" s="15">
        <v>4915</v>
      </c>
      <c r="B217" s="158" t="s">
        <v>12063</v>
      </c>
      <c r="C217" s="158" t="s">
        <v>20</v>
      </c>
      <c r="D217" s="158" t="s">
        <v>560</v>
      </c>
      <c r="E217" s="690" t="s">
        <v>12064</v>
      </c>
      <c r="F217" s="158">
        <v>13716775001</v>
      </c>
      <c r="G217" s="159" t="s">
        <v>2241</v>
      </c>
      <c r="H217" s="158" t="s">
        <v>24</v>
      </c>
      <c r="I217" s="158" t="s">
        <v>25</v>
      </c>
      <c r="J217" s="158" t="s">
        <v>25</v>
      </c>
      <c r="K217" s="16" t="s">
        <v>7109</v>
      </c>
      <c r="L217" s="158" t="s">
        <v>397</v>
      </c>
      <c r="M217" s="158" t="s">
        <v>106</v>
      </c>
      <c r="N217" s="158" t="s">
        <v>1242</v>
      </c>
      <c r="O217" s="158" t="s">
        <v>254</v>
      </c>
      <c r="P217" s="158" t="s">
        <v>29</v>
      </c>
      <c r="Q217" s="211" t="s">
        <v>25</v>
      </c>
      <c r="R217" s="211" t="s">
        <v>1939</v>
      </c>
    </row>
    <row r="218" s="1" customFormat="1" ht="36" hidden="1" spans="1:18">
      <c r="A218" s="15">
        <v>2066</v>
      </c>
      <c r="B218" s="223" t="s">
        <v>2132</v>
      </c>
      <c r="C218" s="223" t="s">
        <v>20</v>
      </c>
      <c r="D218" s="223" t="s">
        <v>560</v>
      </c>
      <c r="E218" s="223" t="s">
        <v>5356</v>
      </c>
      <c r="F218" s="224" t="s">
        <v>5357</v>
      </c>
      <c r="G218" s="225" t="s">
        <v>5295</v>
      </c>
      <c r="H218" s="223" t="s">
        <v>33</v>
      </c>
      <c r="I218" s="223" t="s">
        <v>25</v>
      </c>
      <c r="J218" s="223" t="s">
        <v>5296</v>
      </c>
      <c r="K218" s="256" t="s">
        <v>4566</v>
      </c>
      <c r="L218" s="223" t="s">
        <v>78</v>
      </c>
      <c r="M218" s="223" t="s">
        <v>5358</v>
      </c>
      <c r="N218" s="223" t="s">
        <v>98</v>
      </c>
      <c r="O218" s="223">
        <v>35000</v>
      </c>
      <c r="P218" s="223" t="s">
        <v>29</v>
      </c>
      <c r="Q218" s="226" t="s">
        <v>25</v>
      </c>
      <c r="R218" s="226"/>
    </row>
    <row r="219" s="1" customFormat="1" ht="36" hidden="1" spans="1:18">
      <c r="A219" s="15">
        <v>2076</v>
      </c>
      <c r="B219" s="226" t="s">
        <v>5401</v>
      </c>
      <c r="C219" s="226" t="s">
        <v>20</v>
      </c>
      <c r="D219" s="226" t="s">
        <v>825</v>
      </c>
      <c r="E219" s="691" t="s">
        <v>5402</v>
      </c>
      <c r="F219" s="227" t="s">
        <v>5403</v>
      </c>
      <c r="G219" s="225" t="s">
        <v>5295</v>
      </c>
      <c r="H219" s="226" t="s">
        <v>24</v>
      </c>
      <c r="I219" s="223" t="s">
        <v>25</v>
      </c>
      <c r="J219" s="223" t="s">
        <v>5296</v>
      </c>
      <c r="K219" s="257" t="s">
        <v>4636</v>
      </c>
      <c r="L219" s="226" t="s">
        <v>78</v>
      </c>
      <c r="M219" s="226" t="s">
        <v>5404</v>
      </c>
      <c r="N219" s="226" t="s">
        <v>5405</v>
      </c>
      <c r="O219" s="226">
        <v>45000</v>
      </c>
      <c r="P219" s="223" t="s">
        <v>29</v>
      </c>
      <c r="Q219" s="226" t="s">
        <v>25</v>
      </c>
      <c r="R219" s="226"/>
    </row>
    <row r="220" s="1" customFormat="1" ht="36" hidden="1" spans="1:18">
      <c r="A220" s="15">
        <v>2077</v>
      </c>
      <c r="B220" s="226" t="s">
        <v>5406</v>
      </c>
      <c r="C220" s="226" t="s">
        <v>38</v>
      </c>
      <c r="D220" s="226" t="s">
        <v>825</v>
      </c>
      <c r="E220" s="691" t="s">
        <v>5407</v>
      </c>
      <c r="F220" s="227" t="s">
        <v>5408</v>
      </c>
      <c r="G220" s="225" t="s">
        <v>5295</v>
      </c>
      <c r="H220" s="226" t="s">
        <v>1320</v>
      </c>
      <c r="I220" s="223" t="s">
        <v>25</v>
      </c>
      <c r="J220" s="223" t="s">
        <v>5296</v>
      </c>
      <c r="K220" s="257" t="s">
        <v>4675</v>
      </c>
      <c r="L220" s="226" t="s">
        <v>78</v>
      </c>
      <c r="M220" s="226" t="s">
        <v>5409</v>
      </c>
      <c r="N220" s="226" t="s">
        <v>5405</v>
      </c>
      <c r="O220" s="226">
        <v>40000</v>
      </c>
      <c r="P220" s="223" t="s">
        <v>29</v>
      </c>
      <c r="Q220" s="226" t="s">
        <v>25</v>
      </c>
      <c r="R220" s="226"/>
    </row>
    <row r="221" s="3" customFormat="1" spans="1:18">
      <c r="A221" s="25">
        <v>3292</v>
      </c>
      <c r="B221" s="228" t="s">
        <v>8334</v>
      </c>
      <c r="C221" s="229" t="s">
        <v>38</v>
      </c>
      <c r="D221" s="229" t="s">
        <v>250</v>
      </c>
      <c r="E221" s="228" t="s">
        <v>8335</v>
      </c>
      <c r="F221" s="184">
        <v>18201490369</v>
      </c>
      <c r="G221" s="184" t="s">
        <v>8316</v>
      </c>
      <c r="H221" s="184" t="s">
        <v>33</v>
      </c>
      <c r="I221" s="191" t="s">
        <v>25</v>
      </c>
      <c r="J221" s="191"/>
      <c r="K221" s="206">
        <v>2015</v>
      </c>
      <c r="L221" s="206" t="s">
        <v>397</v>
      </c>
      <c r="M221" s="206" t="s">
        <v>397</v>
      </c>
      <c r="N221" s="206" t="s">
        <v>1212</v>
      </c>
      <c r="O221" s="206">
        <v>50000</v>
      </c>
      <c r="P221" s="206" t="s">
        <v>29</v>
      </c>
      <c r="Q221" s="207" t="s">
        <v>25</v>
      </c>
      <c r="R221" s="207"/>
    </row>
    <row r="222" s="3" customFormat="1" spans="1:18">
      <c r="A222" s="25">
        <v>3298</v>
      </c>
      <c r="B222" s="228" t="s">
        <v>8347</v>
      </c>
      <c r="C222" s="229" t="s">
        <v>38</v>
      </c>
      <c r="D222" s="229" t="s">
        <v>560</v>
      </c>
      <c r="E222" s="228" t="s">
        <v>8348</v>
      </c>
      <c r="F222" s="184">
        <v>13943491774</v>
      </c>
      <c r="G222" s="184" t="s">
        <v>8316</v>
      </c>
      <c r="H222" s="184" t="s">
        <v>24</v>
      </c>
      <c r="I222" s="191" t="s">
        <v>25</v>
      </c>
      <c r="J222" s="191"/>
      <c r="K222" s="206">
        <v>2016</v>
      </c>
      <c r="L222" s="206" t="s">
        <v>397</v>
      </c>
      <c r="M222" s="206" t="s">
        <v>397</v>
      </c>
      <c r="N222" s="206" t="s">
        <v>117</v>
      </c>
      <c r="O222" s="206">
        <v>30000</v>
      </c>
      <c r="P222" s="206" t="s">
        <v>29</v>
      </c>
      <c r="Q222" s="207" t="s">
        <v>25</v>
      </c>
      <c r="R222" s="207"/>
    </row>
    <row r="223" s="1" customFormat="1" ht="14.25" hidden="1" spans="1:18">
      <c r="A223" s="15">
        <v>4944</v>
      </c>
      <c r="B223" s="16" t="s">
        <v>12140</v>
      </c>
      <c r="C223" s="16" t="s">
        <v>20</v>
      </c>
      <c r="D223" s="16" t="s">
        <v>560</v>
      </c>
      <c r="E223" s="230" t="s">
        <v>12141</v>
      </c>
      <c r="F223" s="231" t="s">
        <v>12641</v>
      </c>
      <c r="G223" s="159" t="s">
        <v>12117</v>
      </c>
      <c r="H223" s="158" t="s">
        <v>24</v>
      </c>
      <c r="I223" s="158" t="s">
        <v>25</v>
      </c>
      <c r="J223" s="158"/>
      <c r="K223" s="258">
        <v>44656</v>
      </c>
      <c r="L223" s="259" t="s">
        <v>397</v>
      </c>
      <c r="M223" s="259" t="s">
        <v>397</v>
      </c>
      <c r="N223" s="158" t="s">
        <v>12143</v>
      </c>
      <c r="O223" s="158">
        <v>20000</v>
      </c>
      <c r="P223" s="158" t="s">
        <v>29</v>
      </c>
      <c r="Q223" s="158" t="s">
        <v>25</v>
      </c>
      <c r="R223" s="158"/>
    </row>
    <row r="224" s="4" customFormat="1" ht="14.25" spans="1:18">
      <c r="A224" s="29">
        <v>4946</v>
      </c>
      <c r="B224" s="232" t="s">
        <v>12145</v>
      </c>
      <c r="C224" s="232" t="s">
        <v>20</v>
      </c>
      <c r="D224" s="232" t="s">
        <v>560</v>
      </c>
      <c r="E224" s="233" t="s">
        <v>12146</v>
      </c>
      <c r="F224" s="234" t="s">
        <v>12642</v>
      </c>
      <c r="G224" s="235" t="s">
        <v>12117</v>
      </c>
      <c r="H224" s="236" t="s">
        <v>24</v>
      </c>
      <c r="I224" s="236" t="s">
        <v>25</v>
      </c>
      <c r="J224" s="236"/>
      <c r="K224" s="260">
        <v>44656</v>
      </c>
      <c r="L224" s="261" t="s">
        <v>397</v>
      </c>
      <c r="M224" s="261" t="s">
        <v>397</v>
      </c>
      <c r="N224" s="236" t="s">
        <v>12143</v>
      </c>
      <c r="O224" s="236">
        <v>20000</v>
      </c>
      <c r="P224" s="236" t="s">
        <v>29</v>
      </c>
      <c r="Q224" s="236" t="s">
        <v>25</v>
      </c>
      <c r="R224" s="236"/>
    </row>
    <row r="225" s="3" customFormat="1" ht="14.25" spans="1:18">
      <c r="A225" s="25">
        <v>4947</v>
      </c>
      <c r="B225" s="237" t="s">
        <v>12148</v>
      </c>
      <c r="C225" s="237" t="s">
        <v>38</v>
      </c>
      <c r="D225" s="238" t="s">
        <v>250</v>
      </c>
      <c r="E225" s="239" t="s">
        <v>12149</v>
      </c>
      <c r="F225" s="240" t="s">
        <v>12642</v>
      </c>
      <c r="G225" s="241" t="s">
        <v>12117</v>
      </c>
      <c r="H225" s="238" t="s">
        <v>24</v>
      </c>
      <c r="I225" s="238" t="s">
        <v>25</v>
      </c>
      <c r="J225" s="238"/>
      <c r="K225" s="262">
        <v>44656</v>
      </c>
      <c r="L225" s="263" t="s">
        <v>397</v>
      </c>
      <c r="M225" s="263" t="s">
        <v>397</v>
      </c>
      <c r="N225" s="238" t="s">
        <v>12143</v>
      </c>
      <c r="O225" s="238">
        <v>20000</v>
      </c>
      <c r="P225" s="238" t="s">
        <v>29</v>
      </c>
      <c r="Q225" s="238" t="s">
        <v>25</v>
      </c>
      <c r="R225" s="238"/>
    </row>
    <row r="226" s="4" customFormat="1" ht="14.25" spans="1:18">
      <c r="A226" s="29">
        <v>4958</v>
      </c>
      <c r="B226" s="232" t="s">
        <v>12181</v>
      </c>
      <c r="C226" s="232" t="s">
        <v>20</v>
      </c>
      <c r="D226" s="232" t="s">
        <v>560</v>
      </c>
      <c r="E226" s="233" t="s">
        <v>12182</v>
      </c>
      <c r="F226" s="234" t="s">
        <v>12183</v>
      </c>
      <c r="G226" s="235" t="s">
        <v>12117</v>
      </c>
      <c r="H226" s="236" t="s">
        <v>24</v>
      </c>
      <c r="I226" s="236" t="s">
        <v>25</v>
      </c>
      <c r="J226" s="236"/>
      <c r="K226" s="260">
        <v>44648</v>
      </c>
      <c r="L226" s="261" t="s">
        <v>397</v>
      </c>
      <c r="M226" s="261" t="s">
        <v>397</v>
      </c>
      <c r="N226" s="236" t="s">
        <v>49</v>
      </c>
      <c r="O226" s="236">
        <v>28000</v>
      </c>
      <c r="P226" s="236" t="s">
        <v>29</v>
      </c>
      <c r="Q226" s="236" t="s">
        <v>25</v>
      </c>
      <c r="R226" s="236"/>
    </row>
    <row r="227" s="4" customFormat="1" spans="1:18">
      <c r="A227" s="29">
        <v>3623</v>
      </c>
      <c r="B227" s="242" t="s">
        <v>9096</v>
      </c>
      <c r="C227" s="242" t="s">
        <v>38</v>
      </c>
      <c r="D227" s="242" t="s">
        <v>825</v>
      </c>
      <c r="E227" s="692" t="s">
        <v>9097</v>
      </c>
      <c r="F227" s="242">
        <v>15848505086</v>
      </c>
      <c r="G227" s="152" t="s">
        <v>8974</v>
      </c>
      <c r="H227" s="129" t="s">
        <v>1320</v>
      </c>
      <c r="I227" s="129" t="s">
        <v>25</v>
      </c>
      <c r="J227" s="242"/>
      <c r="K227" s="264">
        <v>17</v>
      </c>
      <c r="L227" s="242" t="s">
        <v>397</v>
      </c>
      <c r="M227" s="242" t="s">
        <v>397</v>
      </c>
      <c r="N227" s="242" t="s">
        <v>2443</v>
      </c>
      <c r="O227" s="242">
        <v>45000</v>
      </c>
      <c r="P227" s="129" t="s">
        <v>29</v>
      </c>
      <c r="Q227" s="242" t="s">
        <v>25</v>
      </c>
      <c r="R227" s="242" t="s">
        <v>25</v>
      </c>
    </row>
    <row r="228" hidden="1" spans="1:18">
      <c r="A228" s="36">
        <v>3938</v>
      </c>
      <c r="B228" s="243" t="s">
        <v>9830</v>
      </c>
      <c r="C228" s="172" t="s">
        <v>20</v>
      </c>
      <c r="D228" s="172" t="s">
        <v>250</v>
      </c>
      <c r="E228" s="172" t="s">
        <v>9831</v>
      </c>
      <c r="F228" s="244">
        <v>15247149587</v>
      </c>
      <c r="G228" s="245" t="s">
        <v>9832</v>
      </c>
      <c r="H228" s="41" t="s">
        <v>24</v>
      </c>
      <c r="I228" s="38" t="s">
        <v>25</v>
      </c>
      <c r="J228" s="38" t="s">
        <v>25</v>
      </c>
      <c r="K228" s="125">
        <v>2015</v>
      </c>
      <c r="L228" s="125" t="s">
        <v>397</v>
      </c>
      <c r="M228" s="125" t="s">
        <v>397</v>
      </c>
      <c r="N228" s="125" t="s">
        <v>117</v>
      </c>
      <c r="O228" s="125">
        <v>30000</v>
      </c>
      <c r="P228" s="38" t="s">
        <v>29</v>
      </c>
      <c r="Q228" s="124" t="s">
        <v>25</v>
      </c>
      <c r="R228" s="124"/>
    </row>
    <row r="229" s="2" customFormat="1" hidden="1" spans="1:19">
      <c r="A229" s="20">
        <v>3944</v>
      </c>
      <c r="B229" s="246" t="s">
        <v>9842</v>
      </c>
      <c r="C229" s="167" t="s">
        <v>20</v>
      </c>
      <c r="D229" s="167" t="s">
        <v>560</v>
      </c>
      <c r="E229" s="167" t="s">
        <v>9843</v>
      </c>
      <c r="F229" s="247">
        <v>18232415055</v>
      </c>
      <c r="G229" s="248" t="s">
        <v>9832</v>
      </c>
      <c r="H229" s="22" t="s">
        <v>24</v>
      </c>
      <c r="I229" s="24" t="s">
        <v>25</v>
      </c>
      <c r="J229" s="24" t="s">
        <v>25</v>
      </c>
      <c r="K229" s="23">
        <v>2013</v>
      </c>
      <c r="L229" s="23" t="s">
        <v>397</v>
      </c>
      <c r="M229" s="23" t="s">
        <v>397</v>
      </c>
      <c r="N229" s="23" t="s">
        <v>54</v>
      </c>
      <c r="O229" s="23">
        <v>40000</v>
      </c>
      <c r="P229" s="24" t="s">
        <v>29</v>
      </c>
      <c r="Q229" s="169" t="s">
        <v>25</v>
      </c>
      <c r="R229" s="169"/>
      <c r="S229" s="2" t="s">
        <v>12643</v>
      </c>
    </row>
    <row r="230" s="3" customFormat="1" ht="14.25" spans="1:18">
      <c r="A230" s="25">
        <v>4577</v>
      </c>
      <c r="B230" s="249" t="s">
        <v>11331</v>
      </c>
      <c r="C230" s="191" t="s">
        <v>38</v>
      </c>
      <c r="D230" s="250" t="s">
        <v>825</v>
      </c>
      <c r="E230" s="229" t="s">
        <v>11332</v>
      </c>
      <c r="F230" s="249">
        <v>18249833940</v>
      </c>
      <c r="G230" s="251" t="s">
        <v>11320</v>
      </c>
      <c r="H230" s="250" t="s">
        <v>24</v>
      </c>
      <c r="I230" s="250" t="s">
        <v>25</v>
      </c>
      <c r="J230" s="250" t="s">
        <v>25</v>
      </c>
      <c r="K230" s="265">
        <v>44228</v>
      </c>
      <c r="L230" s="191" t="s">
        <v>397</v>
      </c>
      <c r="M230" s="191" t="s">
        <v>267</v>
      </c>
      <c r="N230" s="191" t="s">
        <v>267</v>
      </c>
      <c r="O230" s="191">
        <v>45000</v>
      </c>
      <c r="P230" s="191" t="s">
        <v>29</v>
      </c>
      <c r="Q230" s="142" t="s">
        <v>25</v>
      </c>
      <c r="R230" s="207"/>
    </row>
    <row r="231" s="3" customFormat="1" ht="14.25" spans="1:18">
      <c r="A231" s="25">
        <v>4579</v>
      </c>
      <c r="B231" s="249" t="s">
        <v>11336</v>
      </c>
      <c r="C231" s="191" t="s">
        <v>20</v>
      </c>
      <c r="D231" s="250" t="s">
        <v>825</v>
      </c>
      <c r="E231" s="229" t="s">
        <v>11337</v>
      </c>
      <c r="F231" s="249">
        <v>18249833940</v>
      </c>
      <c r="G231" s="251" t="s">
        <v>11320</v>
      </c>
      <c r="H231" s="191" t="s">
        <v>24</v>
      </c>
      <c r="I231" s="250" t="s">
        <v>25</v>
      </c>
      <c r="J231" s="250" t="s">
        <v>25</v>
      </c>
      <c r="K231" s="265">
        <v>44197</v>
      </c>
      <c r="L231" s="191" t="s">
        <v>397</v>
      </c>
      <c r="M231" s="191" t="s">
        <v>267</v>
      </c>
      <c r="N231" s="191" t="s">
        <v>267</v>
      </c>
      <c r="O231" s="191">
        <v>45000</v>
      </c>
      <c r="P231" s="191" t="s">
        <v>29</v>
      </c>
      <c r="Q231" s="142" t="s">
        <v>25</v>
      </c>
      <c r="R231" s="207"/>
    </row>
    <row r="232" ht="14.25" hidden="1" spans="1:18">
      <c r="A232" s="36">
        <v>4617</v>
      </c>
      <c r="B232" s="252" t="s">
        <v>11411</v>
      </c>
      <c r="C232" s="38" t="s">
        <v>38</v>
      </c>
      <c r="D232" s="38" t="s">
        <v>825</v>
      </c>
      <c r="E232" s="86" t="s">
        <v>11412</v>
      </c>
      <c r="F232" s="252">
        <v>15148254748</v>
      </c>
      <c r="G232" s="253" t="s">
        <v>11320</v>
      </c>
      <c r="H232" s="38" t="s">
        <v>564</v>
      </c>
      <c r="I232" s="266" t="s">
        <v>25</v>
      </c>
      <c r="J232" s="266" t="s">
        <v>25</v>
      </c>
      <c r="K232" s="267">
        <v>44269</v>
      </c>
      <c r="L232" s="38" t="s">
        <v>397</v>
      </c>
      <c r="M232" s="38" t="s">
        <v>2004</v>
      </c>
      <c r="N232" s="38" t="s">
        <v>514</v>
      </c>
      <c r="O232" s="38">
        <v>55000</v>
      </c>
      <c r="P232" s="38" t="s">
        <v>29</v>
      </c>
      <c r="Q232" s="270" t="s">
        <v>25</v>
      </c>
      <c r="R232" s="140"/>
    </row>
    <row r="233" s="3" customFormat="1" ht="14.25" spans="1:18">
      <c r="A233" s="25">
        <v>4634</v>
      </c>
      <c r="B233" s="249" t="s">
        <v>11445</v>
      </c>
      <c r="C233" s="191" t="s">
        <v>20</v>
      </c>
      <c r="D233" s="191" t="s">
        <v>825</v>
      </c>
      <c r="E233" s="254" t="s">
        <v>11446</v>
      </c>
      <c r="F233" s="249">
        <v>18649095232</v>
      </c>
      <c r="G233" s="251" t="s">
        <v>11320</v>
      </c>
      <c r="H233" s="191" t="s">
        <v>564</v>
      </c>
      <c r="I233" s="250" t="s">
        <v>25</v>
      </c>
      <c r="J233" s="250" t="s">
        <v>25</v>
      </c>
      <c r="K233" s="265">
        <v>44307</v>
      </c>
      <c r="L233" s="191" t="s">
        <v>397</v>
      </c>
      <c r="M233" s="191" t="s">
        <v>117</v>
      </c>
      <c r="N233" s="191" t="s">
        <v>117</v>
      </c>
      <c r="O233" s="191">
        <v>45000</v>
      </c>
      <c r="P233" s="191" t="s">
        <v>29</v>
      </c>
      <c r="Q233" s="142" t="s">
        <v>25</v>
      </c>
      <c r="R233" s="139"/>
    </row>
    <row r="234" s="3" customFormat="1" ht="14.25" spans="1:18">
      <c r="A234" s="25">
        <v>5130</v>
      </c>
      <c r="B234" s="182" t="s">
        <v>12557</v>
      </c>
      <c r="C234" s="182" t="s">
        <v>38</v>
      </c>
      <c r="D234" s="255" t="s">
        <v>250</v>
      </c>
      <c r="E234" s="255" t="s">
        <v>12558</v>
      </c>
      <c r="F234" s="255">
        <v>13051478473</v>
      </c>
      <c r="G234" s="255" t="s">
        <v>12375</v>
      </c>
      <c r="H234" s="255" t="s">
        <v>24</v>
      </c>
      <c r="I234" s="255" t="s">
        <v>1195</v>
      </c>
      <c r="J234" s="255" t="s">
        <v>25</v>
      </c>
      <c r="K234" s="255">
        <v>1812.4</v>
      </c>
      <c r="L234" s="255" t="s">
        <v>397</v>
      </c>
      <c r="M234" s="255" t="s">
        <v>397</v>
      </c>
      <c r="N234" s="255" t="s">
        <v>279</v>
      </c>
      <c r="O234" s="255">
        <v>31000</v>
      </c>
      <c r="P234" s="268" t="s">
        <v>25</v>
      </c>
      <c r="Q234" s="268" t="s">
        <v>25</v>
      </c>
      <c r="R234" s="271"/>
    </row>
  </sheetData>
  <autoFilter ref="A4:R234">
    <filterColumn colId="6">
      <colorFilter dxfId="1"/>
    </filterColumn>
    <sortState ref="A4:R234">
      <sortCondition ref="G4"/>
    </sortState>
    <extLst/>
  </autoFilter>
  <mergeCells count="19">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A1:R2"/>
  </mergeCells>
  <conditionalFormatting sqref="B124:B135">
    <cfRule type="duplicateValues" dxfId="0" priority="1"/>
  </conditionalFormatting>
  <dataValidations count="6">
    <dataValidation allowBlank="1" showInputMessage="1" showErrorMessage="1" sqref="I5 J5 P5 J6 P6 Q6 J7 P7 Q7 J8 P8 Q8 J9 P9 Q9 J10 P10 Q10 J11 P11 Q11 J12 P12 Q12 J13 P13 Q13 J14 P14 Q14 J15 P15 Q15 J30 J31 P31 J32 P32 J33 P33 C36 D36 H36 I36 J36 P36 Q36 C37 D37 H37 I37 J37 P37 Q37 I48 J48 P48 Q48 C49 D49 H49 I49 J49 I51 C52 D52 H52 J52 C53 D53 H53 J53 C54 D54 H54 I54 J54 C55 D55 H55 I55 J55 C56 D56 H56 I56 J56 I57 I59 C61 D61 H61 J61 P61 C62 D62 H62 J62 P62 C63 D63 H63 J63 P63 I64 I66 C67 D67 H67 I67 J67 P67 I69 C91:D91 H91:J91 P91 C92:D92 H92:J92 P92 C93:D93 H93:J93 P93 J105 P105 J108 P108 J109 P109 J110 P110 J111 P111 J112 P112 J113 P113 J114 P114 J115 P115 J116 P116 J117 P117 J118 P118 J124 P124 J127 P127 J128 P128 J129 P129 J130 P130 J131 P131 J132 P132 J133 P133 J134 P134 J135 P135 J136 P136 C187 D187 H187 I187 J187 P187 Q187 C188 D188 H188 I188 J188 P188 Q188 C189 D189 H189 I189 J189 P189 Q189 C190 D190 H190 I190 J190 P190 Q190 C191 D191 H191 I191 J191 P191 Q191 C192 D192 H192 I192 J192 P192 Q192 C193 D193 H193 I193 J193 P193 Q193 C194 D194 H194 I194 J194 P194 Q194 C208 D208 H208 I208 J208 P208 C209 D209 H209 I209 J209 P209 C213 D213 H213 I213 J213 C221 D221 H221 I221 J221 C222 D222 H222 I222 J222 C223 D223 H223 I223 J223 C224 D224 H224 I224 J224 H230 I230 J230 P230 Q230 H231 I231 J231 Q231 D232 H232 I232 J232 Q232 H233 I233 J233 P233 Q233 C50:C51 C57:C60 C64:C66 C68:C69 C195:C196 D50:D51 D57:D60 D64:D66 D68:D69 D195:D196 H50:H51 H57:H60 H64:H66 H68:H69 H195:H196 I195:I196 J50:J51 J57:J60 J64:J66 J68:J69 J106:J107 J119:J120 J125:J126 J195:J196 P57:P60 P64:P66 P68:P69 P106:P107 P119:P120 P125:P126 P195:P196 P231:P232 Q195:Q196"/>
    <dataValidation type="list" allowBlank="1" showInputMessage="1" showErrorMessage="1" sqref="C16 C17 C29 C30 C31 C32 C33 C72 C73 C74 C75 C76 C77 C78 C79 C80 C81 C82 C83 C84 C85 C105 C106 C107 C108 C109 C110 C111 C112 C113 C114 C115 C116 C117 C118 C121 C124 C125 C126 C127 C128 C129 C130 C131 C132 C133 C134 C135 C136 C197 C226 C227 C229 C1:C4 C38:C39 C40:C41 C42:C46 C70:C71 C122:C123">
      <formula1>"男,女"</formula1>
    </dataValidation>
    <dataValidation type="list" allowBlank="1" showInputMessage="1" showErrorMessage="1" sqref="D16 D17 D29 D30 D31 D32 D33 D40 D41 D47 D72 D73 D74 D75 D76 D77 D78 D79 D83 D84 D85 D105 D106 D107 D108 D109 D110 D111 D112 D113 D114 D115 D116 D117 D118 D121 D124 D125 D126 D127 D128 D129 D130 D131 D132 D133 D134 D135 D136 D226 D227 D229 D1:D4 D38:D39 D42:D46 D70:D71 D80:D82 D119:D120 D122:D123">
      <formula1>"蒙族,汉族"</formula1>
    </dataValidation>
    <dataValidation type="list" allowBlank="1" showInputMessage="1" showErrorMessage="1" sqref="H16 H17 H29 H30 H31 H32 H33 H38 H39 H46 H47 H72 H73 H74 H75 H76 H77 H78 H79 H83 H84 H85 H86 H105 H106 H107 H108 H109 H110 H111 H112 H113 H114 H115 H116 H117 H118 H119 H120 H121 H124 H125 H126 H127 H128 H129 H130 H131 H132 H133 H134 H135 H136 H197 H198 H199 H200 H201 H202 H203 H204 H205 H206 H207 H226 H227 H229 H1:H4 H40:H41 H42:H45 H70:H71 H80:H82 H87:H88 H89:H90 H122:H123">
      <formula1>"小学,初中,高中,大专,本科"</formula1>
    </dataValidation>
    <dataValidation type="list" allowBlank="1" showInputMessage="1" showErrorMessage="1" sqref="I16 J16 R16 I17 J17 R17 P18 P21 P22 P23 P24 P25 P26 P27 P28 I29 P29 I30 P30 I31 I32 I33 J38 J39 I47 P47 P70 P71 I72 P72 I73 P73 I74 P74 I75 P75 I76 P76 I77 P77 I78 P78 I79 P79 P80 P81 P82 I83 P83 I84 P84 I85 P85 I86 P86 P94 I105 I106 I107 I108 I109 I110 I111 I112 I113 I114 I115 I116 I117 I118 I121 P121 I124 I125 I126 I127 I128 I129 I130 I131 I132 I133 I134 I135 I136 I137 P137 I138 P138 I139 P139 I144 P144 I145 P145 I146 P146 I147 P147 I148 P148 I149 P149 I154 P154 I157 P157 I158 P158 I159 P159 I160 P160 I161 P161 I162 P162 I163 P163 I168 P168 I169 P169 I170 P170 I171 P171 I172 P172 I173 P173 I178 P178 I181 P181 I182 P182 I183 P183 I184 P184 I185 I186 I197 P197 I198 P198 I199 P199 I200 P200 I201 P201 I202 P202 I203 P203 I204 P204 I205 P205 I211 J211 P211 I212 J212 P212 I214 P214 I215 P215 I220 J220 P220 P221 P222 P223 P224 I225 P225 I226 P226 I227 P227 I229 J229 P234 Q234 I1:I4 I38:I39 I40:I46 I70:I71 I80:I82 I87:I88 I89:I90 I119:I120 I122:I123 I140:I143 I150:I153 I155:I156 I164:I167 I174:I177 I179:I180 I206:I207 J40:J41 J42:J46 P1:P4 P19:P20 P34:P35 P87:P88 P89:P90 P122:P123 P140:P143 P150:P153 P155:P156 P164:P167 P174:P177 P179:P180 P206:P207">
      <formula1>"是,否"</formula1>
    </dataValidation>
    <dataValidation type="list" allowBlank="1" showInputMessage="1" showErrorMessage="1" sqref="J29 J47 J72 J73 J74 J75 J76 J77 J78 J79 J83 J84 J85 J86 J94 J121 J137 J138 J139 J144 J145 J146 J147 J148 J149 J154 J157 J158 J159 J160 J161 J162 J163 J168 J169 J170 J171 J172 J173 J178 J181 J182 J183 J184 J185 J186 J197 J198 J199 J200 J201 J202 J203 J204 J205 J214 J215 J225 J226 J227 J1:J4 J70:J71 J80:J82 J87:J88 J89:J90 J122:J123 J140:J143 J150:J153 J155:J156 J164:J167 J174:J177 J179:J180 J206:J207">
      <formula1>"脱贫监测户,边缘户"</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金颜强</cp:lastModifiedBy>
  <dcterms:created xsi:type="dcterms:W3CDTF">2022-05-25T12:29:00Z</dcterms:created>
  <dcterms:modified xsi:type="dcterms:W3CDTF">2024-02-24T01:09:44Z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08EC1E5A1E1B41BCABCB9EFC6DFAFFD9</vt:lpwstr>
  </property>
  <property fmtid="{D5CDD505-2E9C-101B-9397-08002B2CF9AE}" pid="4" name="KSOReadingLayout">
    <vt:bool>true</vt:bool>
  </property>
</Properties>
</file>